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300" firstSheet="3" activeTab="3"/>
  </bookViews>
  <sheets>
    <sheet name="Lista General" sheetId="1" r:id="rId1"/>
    <sheet name="Lista General con fecha" sheetId="2" r:id="rId2"/>
    <sheet name="Concentrado" sheetId="3" r:id="rId3"/>
    <sheet name="Grupo 1" sheetId="4" r:id="rId4"/>
    <sheet name="Grupo 2" sheetId="5" r:id="rId5"/>
    <sheet name="Grupo 3" sheetId="6" r:id="rId6"/>
    <sheet name="Guerrero.G1" sheetId="7" r:id="rId7"/>
    <sheet name="DF.EdoMex.G1" sheetId="8" r:id="rId8"/>
    <sheet name="Sinaloa.G1" sheetId="9" r:id="rId9"/>
    <sheet name="Jalisco.G1" sheetId="10" r:id="rId10"/>
    <sheet name="Otros.G1" sheetId="11" r:id="rId11"/>
    <sheet name="Guerrero.G2" sheetId="12" r:id="rId12"/>
    <sheet name="D.F.EdoMex.G2" sheetId="13" r:id="rId13"/>
    <sheet name="Sinaloa.G2" sheetId="14" r:id="rId14"/>
    <sheet name="Jalisco.G2" sheetId="15" r:id="rId15"/>
    <sheet name="Otros.G2" sheetId="16" r:id="rId16"/>
    <sheet name="Guerrero.G3" sheetId="17" r:id="rId17"/>
    <sheet name="D.F.EdoMex.G3" sheetId="18" r:id="rId18"/>
    <sheet name="Sinaloa.G3" sheetId="19" r:id="rId19"/>
    <sheet name="Otros.G3" sheetId="20" r:id="rId20"/>
  </sheets>
  <definedNames/>
  <calcPr fullCalcOnLoad="1"/>
</workbook>
</file>

<file path=xl/sharedStrings.xml><?xml version="1.0" encoding="utf-8"?>
<sst xmlns="http://schemas.openxmlformats.org/spreadsheetml/2006/main" count="8376" uniqueCount="1668">
  <si>
    <t>Detención DFS EXP. 11-235-77, H 240,  L 42; declaración DFS 77/11/03, 11-235-77/L47/F279; Interrogatorios DFS 11-235-77/L42/F255</t>
  </si>
  <si>
    <t>Hernández Arellano, Andrés</t>
  </si>
  <si>
    <t>Hernández Escobedo, Sonia</t>
  </si>
  <si>
    <t>Hernández Flores, Cirino</t>
  </si>
  <si>
    <t>Hernández Gómez, Pedro</t>
  </si>
  <si>
    <t>TOTAL 30</t>
  </si>
  <si>
    <t xml:space="preserve">Declaración 75/ 02/ 04  DFS [100-10-16/ Legajo 10/ 295]. [75/ 01/ 18.-Filiación con Fichas dactiloscópicas. EXP.-100-10-16-4-75/ Legajo 10/ p.297] </t>
  </si>
  <si>
    <t>Hernández Hernández, Santiago</t>
  </si>
  <si>
    <t>Hernández Joaquin, Marcos</t>
  </si>
  <si>
    <t>Detención e interrogatorio EXP. 11-235-75, H 151, L 32; testimonio CNDH del 93/ 05/ 27; Informe de la DFS del 75/ 05/ 31</t>
  </si>
  <si>
    <t>Reséndiz, Sergio</t>
  </si>
  <si>
    <t>Detenido con Francisco Hernández Padrón (liberado) y Fernando Chong (desaparecido). DD relacionadas:Antonio Arana Murillo, Irineo García Valenzuela y Juan Mendivil González. Existen muchos testimonios</t>
  </si>
  <si>
    <t>Hernández Rivera, Macario</t>
  </si>
  <si>
    <t xml:space="preserve">CNDH T-318 Insuficientes datos. </t>
  </si>
  <si>
    <t>Hérnandez Torres, Juan</t>
  </si>
  <si>
    <t>Hernández, Aurelio Guadalupe</t>
  </si>
  <si>
    <t>Hernández, Dionisio</t>
  </si>
  <si>
    <t>Hernández, Florencio</t>
  </si>
  <si>
    <t>Testimonio CNDH por T-21</t>
  </si>
  <si>
    <t>Informe detención DIPS. Testimonios CNDH T-193 y T-239</t>
  </si>
  <si>
    <t>Insuficientes datos. Militante de la LC23S</t>
  </si>
  <si>
    <t>Moreno Pérez, Olegario</t>
  </si>
  <si>
    <t>Datos insuficientes. Denuncia en Amnistía Internacional. CNDH</t>
  </si>
  <si>
    <t>Existen diversos testimonios de testigos presenciales de su detención</t>
  </si>
  <si>
    <t>Detención CISEN, FI, T-144, T-188 y T-019 de Acapulco los tres</t>
  </si>
  <si>
    <t xml:space="preserve">Detención DFS del 73/ 05/ 01 [IPS, vol. 2608]  Detenido en el CM1. Firma su declaración DFS [IPS, vol2608] . Nuevos interrogatorios [100-10-16-4-73/ L.7/ p.247-249]. (DFS 100-10-16-4/ L9/ p. 192, 193). [DFS-3, DI, FI, IPS]. Último informe del 74/ 04 DFS exp. 100-10-16-4-/ L.11/ pp184-191). </t>
  </si>
  <si>
    <t>Datos insuficientes</t>
  </si>
  <si>
    <t>Reportado como paquete. [CISEN, FI, IPS, T-287 en Río Chiquito] Diversos testimonios de su detención</t>
  </si>
  <si>
    <t>Navarrete Reyes, Baltazar</t>
  </si>
  <si>
    <t>Datos insuficientes. Testimonio de su detención</t>
  </si>
  <si>
    <t>Ocampo Sotero, Patricio</t>
  </si>
  <si>
    <t>Detención DFS Exp. 100-10-16-4-72/ L.6/ p.153. AP PGR/FEMOSPP/ 085/ 2002</t>
  </si>
  <si>
    <t>Organista Zamora, Esteban</t>
  </si>
  <si>
    <t>Declaración DFS Exp. 100-10-16/ legajo 10/ p.126. Informe de la Secretaría de Gobernación s/f-  pero posterior al 74/ 11/ 11 informando que se encuentra a disposición de la 27ZM. DFS Exp. 100-10-16-4-/ L.11/ pp184-191</t>
  </si>
  <si>
    <t>Datos insuficientes. Testimonios de su detención</t>
  </si>
  <si>
    <t>Datos insuficientes. Denuncia de su detención</t>
  </si>
  <si>
    <t>Detención e historia dentro de la LC23S DFS EXP. 11-235-74, H 278, L 16. DFS EXP. 11-235-78, H 109, L 51.</t>
  </si>
  <si>
    <t>Testimonio de T-158, donde Comandante Leonel Islas Rueda, séptima Comandancia del Distrito Federal, acepta haberlo detenido</t>
  </si>
  <si>
    <t>Mismo caso que los DD Crescencio Calderón Laguna, Miguel Cadena Diego y Eusebio Arrieta Memije</t>
  </si>
  <si>
    <t>Ramírez Sánchez, Alejandro</t>
  </si>
  <si>
    <t>Trasladado al CM1 CISEN, FI</t>
  </si>
  <si>
    <t>Militante de la LC23S. Testimonio CNDH. Denuncias diversas a instancias oficiales. T- 154. Presunción Grupo Jaguar</t>
  </si>
  <si>
    <t>Insuficientes datos. Militante de la LC23S. Presunción Brigada Blanca</t>
  </si>
  <si>
    <t>Detención DFS Exp. 11-235-78, H 161, L 50</t>
  </si>
  <si>
    <t>López Rasgado, Juan</t>
  </si>
  <si>
    <t>Insuficientes datos. No relacionado con el Movimiento Armado Socialista</t>
  </si>
  <si>
    <t>Martínez Cabañas, Ángel</t>
  </si>
  <si>
    <t>Insuficientes datos. (100-10-16-4-/ legajo 11/ p.173) volante difundido por MRM denunciando su desaparición</t>
  </si>
  <si>
    <t>[FI, T-272 en Santiago La Unión en 176-R y 179-R]</t>
  </si>
  <si>
    <t>Insuficientes datos. Presunción Brigada Blanca. Estaba embarazada (3 a 4 meses)</t>
  </si>
  <si>
    <t>Mendoza Roque, Mario</t>
  </si>
  <si>
    <t>Insuficientes datos. Probablemente no este relacionado con el Movimiento Armado Socialista. Agente judicial</t>
  </si>
  <si>
    <t xml:space="preserve">Visto por testigo en el CM1.  {R1-025}.  [CISEN, FI] 117, 118  </t>
  </si>
  <si>
    <t>Moreno González, Candencio o Laurencio</t>
  </si>
  <si>
    <t>Moreno González, Encarnación</t>
  </si>
  <si>
    <t>Detención [CISEN, FI, T-185 en 261-R].</t>
  </si>
  <si>
    <t xml:space="preserve">Datos insuficientes. Testimonio detención. CNDH [Conforme a T-185 en 262-R] </t>
  </si>
  <si>
    <t>Moreno Morales, Ángel</t>
  </si>
  <si>
    <t>Detención DFS EXP. 80-99-74, H-122, L-1; DFS Exp. 100-10-16-4-75, H282, L-10. Interrogatorio DFS EXP. 100-10-16-4-75, H-11, L-11 del 75/ 01/ 21</t>
  </si>
  <si>
    <t>TOTAL 143</t>
  </si>
  <si>
    <t>Terrones Ramírez, Lauro</t>
  </si>
  <si>
    <t>TOTAL 145</t>
  </si>
  <si>
    <t>T-165. CNDH. 9 de octubre de 1993, 11 de octubre de 2000, 16 de agosto de 2001, así como el 13 de septiembre del 2001</t>
  </si>
  <si>
    <t>Desapariciones relacionadas:Antonio Arana Murillo, Irineo García Valenzuela y Juan Mendivil González; así como de  Elvira Armida Miranda Verdugo, Mauricio Miranda Gastelum y Rafael Ochoa Quintana</t>
  </si>
  <si>
    <t>Iturio de Jesús, Severiano</t>
  </si>
  <si>
    <t>Iturio Martínez, Trinidad</t>
  </si>
  <si>
    <t>Mismo caso que Margarito Castillo Iturio, Juan Castillo Iturio y Armando Iturio Barrientos. Oficio informa detención DFS del 76/ 11/ 22 y 76/ 11/ 26. Milita en el PDLP (CR10J). Testimonios.Sentir de los Pobres</t>
  </si>
  <si>
    <t>Jacinto Trinidad, Silverio</t>
  </si>
  <si>
    <t>Jiménez Hernández, Ma. Isabel</t>
  </si>
  <si>
    <t>Detención DFS 100-10-16-4/ L9/ p. 192, 193; enviada al CM1 Exp 100-10-16/ L.7/p.164. IPS Vol.2555</t>
  </si>
  <si>
    <t>Insuficientes datos CNDH</t>
  </si>
  <si>
    <t>Testigos.Mismo caso que Eusebio Peñaloza Silva. Esposa de Octaviano Santiago Dionicio</t>
  </si>
  <si>
    <t>Jiménez Reyes, Rosendo</t>
  </si>
  <si>
    <t>Jiménez, Francisco Modesto</t>
  </si>
  <si>
    <t>Jiménez, María Isabel</t>
  </si>
  <si>
    <t xml:space="preserve">Testigos CNDH T-090. Reportado como paquete. [FI, IPS, T-090 de El Ticuí] </t>
  </si>
  <si>
    <t>Mismo caso que Ascención Juárez Juárez. CNDH</t>
  </si>
  <si>
    <t>Larumbe Bello, Rafael</t>
  </si>
  <si>
    <t>Lázaro Diego, Antonio</t>
  </si>
  <si>
    <t>Lázaro, Santos</t>
  </si>
  <si>
    <t>Declaración ante DFS en oficio del 77/ 09/ 14 FLN. CNDH. Así como el del 77/ 09/ 27 y 77/ 09/ 29. Ficha signalética del 77/ 09/ 28</t>
  </si>
  <si>
    <t>Leyva Fierro, Isidro</t>
  </si>
  <si>
    <t>Carta del 75/ 05/ 23 [No. 176807 en Presidencia y 13800 en Gobernación 100-10-16-4/ L.12/p. 145] de su esposa Rosa Catalán Marcelo dirigida al presidente LEA en que le informa de la ilegal detención de su esposo del que nadie da razón  y solicita sea liberado</t>
  </si>
  <si>
    <t xml:space="preserve">Llanes Arreola, Dimas </t>
  </si>
  <si>
    <t>Llanes Díaz, Antonio</t>
  </si>
  <si>
    <t>Llanes Ponciano, Avelino ó Yáñez Ponciano, Avelino</t>
  </si>
  <si>
    <t>Llanes Vázquez, Matilde</t>
  </si>
  <si>
    <t>Grupo 1</t>
  </si>
  <si>
    <t>Grupo 2</t>
  </si>
  <si>
    <t>Almazán Saldaña, Abel</t>
  </si>
  <si>
    <t>Barrientos Reyes, Maximiliano</t>
  </si>
  <si>
    <t>Pasarlo a 2. La fuente que lo sostiene es pobre (un reportaje en Proceso), no hay denuncia</t>
  </si>
  <si>
    <t>Cardona Medel, Ramón</t>
  </si>
  <si>
    <t>García Zavala, Hortensia</t>
  </si>
  <si>
    <t>Nombre</t>
  </si>
  <si>
    <t>Avilés Rojas, Epifanio</t>
  </si>
  <si>
    <t>Texta, Marina</t>
  </si>
  <si>
    <t>Arroyo Dionisio, Alberto</t>
  </si>
  <si>
    <t>Arroyo Dionisio, Felicitas</t>
  </si>
  <si>
    <t>Bahena, Roque Adame</t>
  </si>
  <si>
    <t>Barrientos Blanco, Domitilio</t>
  </si>
  <si>
    <t>Barrientos Dionisio, Ezequiel Alejandro Ramírez</t>
  </si>
  <si>
    <t>Barrientos Gómez, Domitilio</t>
  </si>
  <si>
    <t>Castro Velázquez, Isaías</t>
  </si>
  <si>
    <t>Jesús de la Cruz, Bautista Sulpicio</t>
  </si>
  <si>
    <t>Reyes Félix, Bernardo</t>
  </si>
  <si>
    <t>Ocampo Mancilla, Elpidio</t>
  </si>
  <si>
    <t>Carballo Bolin, Ma. Constancia</t>
  </si>
  <si>
    <t>Ramírez Flores, Alberto</t>
  </si>
  <si>
    <t>Arreola Ortiz, Ángel</t>
  </si>
  <si>
    <t>Bahena Román, Filemón</t>
  </si>
  <si>
    <t>Castrejón Vázquez, Raúl</t>
  </si>
  <si>
    <t>Chalma de la Cruz, Rubén</t>
  </si>
  <si>
    <t>Delgado Jiménez, Hermilo</t>
  </si>
  <si>
    <t>García Juárez, Ascencion</t>
  </si>
  <si>
    <t>García Chalma, Francisco</t>
  </si>
  <si>
    <t>García Chelote, Marcelino</t>
  </si>
  <si>
    <t>Molina Martínez, Rodolfo</t>
  </si>
  <si>
    <t>Nájera Nava, Miguel</t>
  </si>
  <si>
    <t>Arenas San Juan, Cándido</t>
  </si>
  <si>
    <t>Coutiño Gordillo, Francisco Javier</t>
  </si>
  <si>
    <t>González, Fernando</t>
  </si>
  <si>
    <t>Guichard Gutiérrez, Juan</t>
  </si>
  <si>
    <t>León Rosado, José Guadalupe</t>
  </si>
  <si>
    <t>Pérez Gasque, Raúl Enrique</t>
  </si>
  <si>
    <t>Pérez Hernández, Bartolomé</t>
  </si>
  <si>
    <t>Sáenz Garza, Elisa Irina</t>
  </si>
  <si>
    <t>Vázquez Mendoza, Sebastián</t>
  </si>
  <si>
    <t>Velázquez Martínez, Fidelino</t>
  </si>
  <si>
    <t>Vives Chapa, Carlos Arturo</t>
  </si>
  <si>
    <t>Zurita Carballo, Federico</t>
  </si>
  <si>
    <t>Gaytán Saldivar, Oscar Javier</t>
  </si>
  <si>
    <t>Ávila González, José de Jesús</t>
  </si>
  <si>
    <t>Abarca García, Emeterio</t>
  </si>
  <si>
    <t>Acosta Serafín, Macario</t>
  </si>
  <si>
    <t>Adame de Jesús, Ruperto</t>
  </si>
  <si>
    <t>Adame de Jesús, Vicente</t>
  </si>
  <si>
    <t>Aguirre Bertín, Roberto</t>
  </si>
  <si>
    <t>Almogabar Ríos, Jorge Alberto</t>
  </si>
  <si>
    <t>Argüello Villegas, Francisco</t>
  </si>
  <si>
    <t>Barrientos Flores, Anastasio</t>
  </si>
  <si>
    <t>Barrientos Flores, Justino</t>
  </si>
  <si>
    <t>Barrientos Martínez, Emiliano</t>
  </si>
  <si>
    <t>Barrientos Reyes, Fermín</t>
  </si>
  <si>
    <t>Barrientos Reyes, Raymundo</t>
  </si>
  <si>
    <t>Barrientos Ríos, Apolinar</t>
  </si>
  <si>
    <t>Barrientos Rojas, Raymundo</t>
  </si>
  <si>
    <t>Barrios Castro, Santiago</t>
  </si>
  <si>
    <t>Bello Manzanares, Félix</t>
  </si>
  <si>
    <t>Bello Ramos, Leonardo</t>
  </si>
  <si>
    <t>Blanco, Julián</t>
  </si>
  <si>
    <t>Bracamontes Patiño, Bartolo</t>
  </si>
  <si>
    <t>Cabañas Tabares, Lucio</t>
  </si>
  <si>
    <t>Cabañas Tabares, Raúl</t>
  </si>
  <si>
    <t>Cabañas Vargas, Miguel Ángel</t>
  </si>
  <si>
    <t>Castillo de Jesús, Roberto</t>
  </si>
  <si>
    <t>Castillo Iturio, Juan</t>
  </si>
  <si>
    <t>Castillo Iturio, Margarito</t>
  </si>
  <si>
    <t>Castillo Ríos, Cándido</t>
  </si>
  <si>
    <t>Castrejón Vázquez, Rosalío</t>
  </si>
  <si>
    <t>Castro Arteaga, Inocencio</t>
  </si>
  <si>
    <t>Castro Castañeda, Francisco</t>
  </si>
  <si>
    <t>Castro Rosas, Pedro</t>
  </si>
  <si>
    <t>Cruz Ávila, Cutberto</t>
  </si>
  <si>
    <t>Cruz Mayo, Ángel</t>
  </si>
  <si>
    <t>Chávez Pérez, José Armando</t>
  </si>
  <si>
    <t>Chávez Villa, Artemio</t>
  </si>
  <si>
    <t>De Jesús Alquiciras, Marino</t>
  </si>
  <si>
    <t>De la Cruz, Humberto</t>
  </si>
  <si>
    <t>Díaz Fierro, Aurelio</t>
  </si>
  <si>
    <t>Estrada Ramírez, Teresa</t>
  </si>
  <si>
    <t>Fierro Nava, Eusebio</t>
  </si>
  <si>
    <t>Fierro Valadez, Esteban</t>
  </si>
  <si>
    <t>Fierro Valadez, Guillermo</t>
  </si>
  <si>
    <t>Fierro Valadez, Jesús</t>
  </si>
  <si>
    <t>Flores de Jesús, Marciano</t>
  </si>
  <si>
    <t>Flores Galeana, Mardonio</t>
  </si>
  <si>
    <t>Flores Gervasio, José</t>
  </si>
  <si>
    <t>San Vicente Flores, Gregorio</t>
  </si>
  <si>
    <t>Flores Leonardo, Antonio</t>
  </si>
  <si>
    <t>Flores Martínez, Agustín</t>
  </si>
  <si>
    <t>Flores Serafín, Eladio</t>
  </si>
  <si>
    <t>Flores Serafín, José Jesús</t>
  </si>
  <si>
    <t>Flores Zamora, Marcelino</t>
  </si>
  <si>
    <t>Fuentes Chávez, Enrique</t>
  </si>
  <si>
    <t>Fuentes Martínez, Julio</t>
  </si>
  <si>
    <t>Gabriel Sotelo, Guillermo</t>
  </si>
  <si>
    <t>Galeana de Jesús, Alberto</t>
  </si>
  <si>
    <t>Galeana de Jesús, Doroteo</t>
  </si>
  <si>
    <t>Galeana Santiago, Joel</t>
  </si>
  <si>
    <t>Galeana Vázquez, Magdaleno</t>
  </si>
  <si>
    <t>Gámiz García, Jacobo</t>
  </si>
  <si>
    <t>García Flores, Melquiades</t>
  </si>
  <si>
    <t>García Martínez, Ricardo</t>
  </si>
  <si>
    <t>Gervasio Benítez, Octaviano</t>
  </si>
  <si>
    <t>Serafín Gervasio, Manuel</t>
  </si>
  <si>
    <t>Llanes Arreola, Martina</t>
  </si>
  <si>
    <t>Llanes Arreola, Pablo</t>
  </si>
  <si>
    <t>FAR. Detención y testimonios CISEN, FI, T-321 de El Ticuí</t>
  </si>
  <si>
    <t>Valdéz Morales, Modesto</t>
  </si>
  <si>
    <t>TOTAL 18</t>
  </si>
  <si>
    <t>TOTAL 12</t>
  </si>
  <si>
    <t>TOTAL 9</t>
  </si>
  <si>
    <t>TOTAL 25</t>
  </si>
  <si>
    <t>TOTAL 1</t>
  </si>
  <si>
    <t>TOTAL 4</t>
  </si>
  <si>
    <t>Grupo 3</t>
  </si>
  <si>
    <t>Total</t>
  </si>
  <si>
    <t>D.F.EdoMex.</t>
  </si>
  <si>
    <t>Otros</t>
  </si>
  <si>
    <t>Gómez Abarca, Bernardo</t>
  </si>
  <si>
    <t>Gámez Mendiola, Lucio</t>
  </si>
  <si>
    <t>Gómez Serafín, Alejandro</t>
  </si>
  <si>
    <t>Gómez Serafín, Diego</t>
  </si>
  <si>
    <t>Gómez Serafín, Eugenio</t>
  </si>
  <si>
    <t>Gudiño Dircio, Tomás</t>
  </si>
  <si>
    <t>Guerrero Gómez, Gloria</t>
  </si>
  <si>
    <t>Hernández Valle, Francisco</t>
  </si>
  <si>
    <t>Higinio Ortiz, Vicente</t>
  </si>
  <si>
    <t>Iturio Barrientos, Armando</t>
  </si>
  <si>
    <t>Iturio de Jesús, Doroteo</t>
  </si>
  <si>
    <t>Juárez Bello, Carmelo</t>
  </si>
  <si>
    <t>Linares Martínez, Martiniano</t>
  </si>
  <si>
    <t>Maldonado Valencia, Rogelio</t>
  </si>
  <si>
    <t>Martínez Rojas, Villado</t>
  </si>
  <si>
    <t>Mesino Aguilar, Filemón</t>
  </si>
  <si>
    <t>Mesino Galicia, Julio</t>
  </si>
  <si>
    <t>Mesino Lezma, Ernesto</t>
  </si>
  <si>
    <t>Mondragón Medina, Heliodoro</t>
  </si>
  <si>
    <t>Morales Galeana, Fernando</t>
  </si>
  <si>
    <t>Morales Gervasio, Abelardo</t>
  </si>
  <si>
    <t>Morales Gervasio, Raymundo</t>
  </si>
  <si>
    <t>Morales Legideño, Flavio</t>
  </si>
  <si>
    <t>Moreno Ríos, Ángel</t>
  </si>
  <si>
    <t>Nájera Hernández, Jacob</t>
  </si>
  <si>
    <t>Naranjo Vázquez, Gregorio</t>
  </si>
  <si>
    <t>Nava Hipólito, Esteban</t>
  </si>
  <si>
    <t>Nava Hipólito, Macario</t>
  </si>
  <si>
    <t>Navarrete de la Paz, Marcial</t>
  </si>
  <si>
    <t>Noriega Zavala, Jacinto</t>
  </si>
  <si>
    <t>Ochoa Morales, Ubaldo</t>
  </si>
  <si>
    <t>Olea Hernández, Adauto</t>
  </si>
  <si>
    <t>Onofre Campos, Juan</t>
  </si>
  <si>
    <t>Ortiz Nava, Vicente Higinio</t>
  </si>
  <si>
    <t>Parra Barrientos, Jerónimo</t>
  </si>
  <si>
    <t>Peralta Santiago, Lucio</t>
  </si>
  <si>
    <t>Perdón Bernal, Teódulo</t>
  </si>
  <si>
    <t>Pérez Galindo, Isidro</t>
  </si>
  <si>
    <t>Pino Ríos, Reynaldo</t>
  </si>
  <si>
    <t>Pino Ríos, Servando</t>
  </si>
  <si>
    <t>Radilla Gómez, Petronilo</t>
  </si>
  <si>
    <t>Radilla Pacheco, Rosendo</t>
  </si>
  <si>
    <t>Radilla Reyes, Alberto</t>
  </si>
  <si>
    <t>Ramírez, Alejo</t>
  </si>
  <si>
    <t>Ramos de la Cruz, Eduviges</t>
  </si>
  <si>
    <t>Ramos Tabares, Melitón</t>
  </si>
  <si>
    <t>Rebolledo Ocampo, Getulio</t>
  </si>
  <si>
    <t>Romero Benítez, Emilio</t>
  </si>
  <si>
    <t>Romero Dionisio, Israel</t>
  </si>
  <si>
    <t>Ruiz Santiago, Juventino</t>
  </si>
  <si>
    <t>Sánchez Bello, Mario</t>
  </si>
  <si>
    <t>Serafín de Jesús, Eladio Hilario</t>
  </si>
  <si>
    <t>Serafín Gómez, Diego</t>
  </si>
  <si>
    <t>Serafín Juárez Serrano, Marcelino</t>
  </si>
  <si>
    <t>Serafín Peralta, Miguel</t>
  </si>
  <si>
    <t>Serrano Barrientos, Fidel</t>
  </si>
  <si>
    <t>Serrano Vargas, Francisco</t>
  </si>
  <si>
    <t>Serrano Zamora, Fidel</t>
  </si>
  <si>
    <t>Serrano Zamora, Mariano</t>
  </si>
  <si>
    <t>Severiano Iturio, Jesús</t>
  </si>
  <si>
    <t>Sotelo Patiño, Perla</t>
  </si>
  <si>
    <t>Sosa Bello, Agustín</t>
  </si>
  <si>
    <t>Terrones Ramírez, Evaristo</t>
  </si>
  <si>
    <t>Terrones Ramírez, Lázaro</t>
  </si>
  <si>
    <t>Torres Galindo, Isidro</t>
  </si>
  <si>
    <t>Tomalán Gómez, José</t>
  </si>
  <si>
    <t>Urban D., Rafael</t>
  </si>
  <si>
    <t>Urioste Santiago, Antonio</t>
  </si>
  <si>
    <t>Urióstegui Terán, Miguel</t>
  </si>
  <si>
    <t>Vázquez Baltazar, Margarito</t>
  </si>
  <si>
    <t>Vázquez Iturio, Jacinto de Jesús</t>
  </si>
  <si>
    <t>Vázquez de Jesús, Juan</t>
  </si>
  <si>
    <t>Villegas Tabares, Cesáreo</t>
  </si>
  <si>
    <t>Zambrano, Rosendo</t>
  </si>
  <si>
    <t>Zamora Román, Ignacio</t>
  </si>
  <si>
    <t>Arenas Bautista, Marcelo</t>
  </si>
  <si>
    <t>Villaburo Ibarra, Eduardo Candelario</t>
  </si>
  <si>
    <t>Hernández Cerecero, Paulino</t>
  </si>
  <si>
    <t>Salas Obregón, Ignacio Arturo</t>
  </si>
  <si>
    <t>Cruz Espinoza, José Luis</t>
  </si>
  <si>
    <t>Cruz Flores, José Luis</t>
  </si>
  <si>
    <t>Chávez Rosas, Rafael</t>
  </si>
  <si>
    <t>Guzmán Cruz, Amafer</t>
  </si>
  <si>
    <t>Guzmán Cruz, Armando</t>
  </si>
  <si>
    <t>Guzmán Cruz, Adanabe Solón</t>
  </si>
  <si>
    <t>Guzmán Cruz, Venustiano</t>
  </si>
  <si>
    <t>Guzmán Jiménez, José de Jesús</t>
  </si>
  <si>
    <t>Mendoza Sosa, Ana Luz</t>
  </si>
  <si>
    <t>Mendoza Sosa, Sara</t>
  </si>
  <si>
    <t>Jiménez Alvarado, Leonardo</t>
  </si>
  <si>
    <t>Ramos Watanabe, Araceli</t>
  </si>
  <si>
    <t>Vélez Cienfuegos, José Luis</t>
  </si>
  <si>
    <t>Arroyo Secundino, Román</t>
  </si>
  <si>
    <t>Barrientos Campos, Félix</t>
  </si>
  <si>
    <t>Barrientos Peralta, Domitilo</t>
  </si>
  <si>
    <t>Benítez Bravo, Raúl</t>
  </si>
  <si>
    <t>Cabañas Navarrete, Julián</t>
  </si>
  <si>
    <t>Castro Molina, Eleazar</t>
  </si>
  <si>
    <t>Castro Molina, Fabiola</t>
  </si>
  <si>
    <t>Fierro Abarca, Julián</t>
  </si>
  <si>
    <t>Fierro Polanco, Cipriano</t>
  </si>
  <si>
    <t>García Mateo, Miguel</t>
  </si>
  <si>
    <t>Garrios, Santiago</t>
  </si>
  <si>
    <t>Gómez Flores, Juan</t>
  </si>
  <si>
    <t>Gómez Magdaleno, Francisco</t>
  </si>
  <si>
    <t>Loza Patiño, Pablo</t>
  </si>
  <si>
    <t>Martínez García, Daniel</t>
  </si>
  <si>
    <t>Mújica Díaz, Ignacio</t>
  </si>
  <si>
    <t>Mújica Cerezo, Leoncio</t>
  </si>
  <si>
    <t>Nuñez Alba, Germán</t>
  </si>
  <si>
    <t>Ramos Cabañas, Felipe</t>
  </si>
  <si>
    <t>Ramos Cabañas, Heriberto</t>
  </si>
  <si>
    <t>Ramos Cabañas, Marcos</t>
  </si>
  <si>
    <t>Ramos Cabañas, Raymundo</t>
  </si>
  <si>
    <t>Soledo Luna, Crescencio</t>
  </si>
  <si>
    <t>Vargas Viviano, Arturo</t>
  </si>
  <si>
    <t>Piedra Ibarra, Jesús</t>
  </si>
  <si>
    <t>José García, Simón</t>
  </si>
  <si>
    <t>José García, Wenceslao</t>
  </si>
  <si>
    <t>Martínez Huerta, Lourdes</t>
  </si>
  <si>
    <t>Corral García, José de Jesús</t>
  </si>
  <si>
    <t>Domínguez Rodríguez, Plutarco</t>
  </si>
  <si>
    <t>Armenta Sotelo, Roque</t>
  </si>
  <si>
    <t>Gallangos Cruz, Roberto Antonio</t>
  </si>
  <si>
    <t>Torralva Álvarez, Lázaro</t>
  </si>
  <si>
    <t>Vargas Pérez, Carmen</t>
  </si>
  <si>
    <t>Flores Jiménez, Agustín</t>
  </si>
  <si>
    <t>Álvarez Azanza, Alberto</t>
  </si>
  <si>
    <t>Benavides Alcocer, Carlos Alberto</t>
  </si>
  <si>
    <t>Benítez Simón, Armando</t>
  </si>
  <si>
    <t>Bernal Castillo, Inés</t>
  </si>
  <si>
    <t>Cabañas Alvarado, Humberto</t>
  </si>
  <si>
    <t>Cascante Carrasco, Tania</t>
  </si>
  <si>
    <t>Castro Hernández, Rafael</t>
  </si>
  <si>
    <t>Clavel Juárez, Floriberto</t>
  </si>
  <si>
    <t>Cruz Ramírez, Miguel</t>
  </si>
  <si>
    <t>De los Santos Dorantes, Alfonso</t>
  </si>
  <si>
    <t>%</t>
  </si>
  <si>
    <t>Diosdado Mendoza, Antonio</t>
  </si>
  <si>
    <t>Dorantes Lorenzo, César</t>
  </si>
  <si>
    <t>Dorantes Pérez, Alberto</t>
  </si>
  <si>
    <t>García Campos, Isidoro</t>
  </si>
  <si>
    <t>Gutiérrez José, Alberto</t>
  </si>
  <si>
    <t>Hernández Ramírez, Plácido</t>
  </si>
  <si>
    <t>Iturio Martínez, Armando</t>
  </si>
  <si>
    <t>Leyva Vinalay, Gregorio</t>
  </si>
  <si>
    <t>Melgar Martínez, José</t>
  </si>
  <si>
    <t>Mena Rivera, Guillermo</t>
  </si>
  <si>
    <t>Navarrete Jiménez, Abel</t>
  </si>
  <si>
    <t>Poblete García, Constantino</t>
  </si>
  <si>
    <t>Padilla Rivera, Rebeca</t>
  </si>
  <si>
    <t>Hijo de Rebeca Padilla Rivera y Edilberto Sánchez Cruz</t>
  </si>
  <si>
    <t>Pérez Carmona, Saturnino</t>
  </si>
  <si>
    <t>Resendiz Hernández, Aristeo</t>
  </si>
  <si>
    <t>Resendiz Hernández, Eugenio</t>
  </si>
  <si>
    <t>Resendiz Hernández, Eva</t>
  </si>
  <si>
    <t>Resendiz Hernández, Fulgencio</t>
  </si>
  <si>
    <t>Resendiz Salmerón Bernardo</t>
  </si>
  <si>
    <t>Resendiz Valente, Bernardo</t>
  </si>
  <si>
    <t>Rivera Patiño, Alejandro</t>
  </si>
  <si>
    <t>Romero Flores, Justino</t>
  </si>
  <si>
    <t>Romero Flores, Pastor</t>
  </si>
  <si>
    <t>Romero Loeza, Félix</t>
  </si>
  <si>
    <t>Roque Moreno, Román</t>
  </si>
  <si>
    <t>Sánchez Barrera, Ezequiel</t>
  </si>
  <si>
    <t>Sánchez Cruz, Edilberto</t>
  </si>
  <si>
    <t>Sánchez Vergara, José Ascención</t>
  </si>
  <si>
    <t>Victorino Gutiérrez, Filiberto</t>
  </si>
  <si>
    <t>Villa, Laura</t>
  </si>
  <si>
    <t>Villamar Pérez, Bernardo</t>
  </si>
  <si>
    <t>Vinalay Jiménez, Virgilio</t>
  </si>
  <si>
    <t>Sayeg Neváres, José</t>
  </si>
  <si>
    <t>Barrón Caldera, José</t>
  </si>
  <si>
    <t>Herrera Sánchez, Ignacio Tranquilino</t>
  </si>
  <si>
    <t>Herrera Sánchez, Juan de Dios</t>
  </si>
  <si>
    <t>López Gaytán, Henry</t>
  </si>
  <si>
    <t>Rocha Manzanares, Cristina</t>
  </si>
  <si>
    <t>Rojas Gaxiola, José Manuel</t>
  </si>
  <si>
    <t>Salazar Aguiluz, Leonardo</t>
  </si>
  <si>
    <t>Sandoval, Héctor David</t>
  </si>
  <si>
    <t>Sicairos Angulo, José Guadalupe</t>
  </si>
  <si>
    <t>Valenzuela Rojo,  Miguel Angel</t>
  </si>
  <si>
    <t>Espinoza Lucero, Luis Benito</t>
  </si>
  <si>
    <t>López Chavarría, Raymundo</t>
  </si>
  <si>
    <t>Brito Nájera, Humberto</t>
  </si>
  <si>
    <t>Calixto Cortés, Domingo</t>
  </si>
  <si>
    <t>Camacho Valveri, Raúl</t>
  </si>
  <si>
    <t>Cedillo Cruz, Alberto</t>
  </si>
  <si>
    <t>De Jesús Vázquez, Jacinto</t>
  </si>
  <si>
    <t>De la Rosa Magdaleno, Guillermo</t>
  </si>
  <si>
    <t>Diego Flores, Francisco</t>
  </si>
  <si>
    <t>Gómez Iturio, Acacio</t>
  </si>
  <si>
    <t>González Díaz, Antonio</t>
  </si>
  <si>
    <t>Guzmán Fierro, Félix</t>
  </si>
  <si>
    <t>Hernández Valente, Plácido</t>
  </si>
  <si>
    <t>Iturio Perdón, Jacinto</t>
  </si>
  <si>
    <t>Loza Patiño, Florentino</t>
  </si>
  <si>
    <t>Martínez Arreola, Fidel</t>
  </si>
  <si>
    <t>Martínez Díaz, Seferino</t>
  </si>
  <si>
    <t>Bracamontes Patiño, Aída</t>
  </si>
  <si>
    <t>Santana López, Pablo</t>
  </si>
  <si>
    <t>Sorcia M., Magdaleno</t>
  </si>
  <si>
    <t>Sorcia Téllez, Mauro</t>
  </si>
  <si>
    <t>Valdovinos Mario, Heriberto</t>
  </si>
  <si>
    <t>Vázquez Santiago, Timoteo</t>
  </si>
  <si>
    <t>Arias de la Cruz, Víctor</t>
  </si>
  <si>
    <t>Ávila Saavedra, Daniel</t>
  </si>
  <si>
    <t>Bautista Andalón, Guillermo</t>
  </si>
  <si>
    <t>Briseño Delgado, Felipe de Jesús</t>
  </si>
  <si>
    <t>Carrasco Gutiérrez, Jorge Salvador</t>
  </si>
  <si>
    <t>Cedillo Díaz, Pedro</t>
  </si>
  <si>
    <t>Cervantes Flores, José Guadalupe</t>
  </si>
  <si>
    <t>Contreras Navarro, Joaquín</t>
  </si>
  <si>
    <t>Aréstegui, Ignacio</t>
  </si>
  <si>
    <t>Godínez López, Juan Manuel</t>
  </si>
  <si>
    <t>Godínez Martínez, Jesús Miguel</t>
  </si>
  <si>
    <t>Guzmán Cervantes, Alfonso</t>
  </si>
  <si>
    <t>Madrigal Sahagún, Ricardo</t>
  </si>
  <si>
    <t>Mercado Espinosa, Francisco</t>
  </si>
  <si>
    <t>Mercado Martínez, Raúl</t>
  </si>
  <si>
    <t>Meza Enríquez, Saúl</t>
  </si>
  <si>
    <t>Ramírez Rojas, Donaciano</t>
  </si>
  <si>
    <t>Rubio, Emilio</t>
  </si>
  <si>
    <t>Sánchez Vázquez, Miguel Ángel</t>
  </si>
  <si>
    <t>Solorio Ortega, Gabriel</t>
  </si>
  <si>
    <t>Torres Ontiveros, José Luis</t>
  </si>
  <si>
    <t>Vázquez, Eligio</t>
  </si>
  <si>
    <t>Cruz Santiago, Irma Yolanda</t>
  </si>
  <si>
    <t>García Cruz, Maximino</t>
  </si>
  <si>
    <t>Ramírez Duarte, Rafael</t>
  </si>
  <si>
    <t>Alapizco Lizarraga, José Manuel</t>
  </si>
  <si>
    <t>Alemán Velázquez, Carlos</t>
  </si>
  <si>
    <t>Arballo Zamudio, Victor Manuel</t>
  </si>
  <si>
    <t>Arroyo López, Gilberto</t>
  </si>
  <si>
    <t>Carbajal Pérez, Juan de Dios</t>
  </si>
  <si>
    <t>Elenes Valenzuela, Jorge Guillermo</t>
  </si>
  <si>
    <t>Estrada Martínez, Felipe</t>
  </si>
  <si>
    <t>Flores Carrasco, Juan Germán</t>
  </si>
  <si>
    <t>García Castro, Luis Francisco</t>
  </si>
  <si>
    <t>García Rivera, Ramón</t>
  </si>
  <si>
    <t>Hernández Borrego, Edmundo</t>
  </si>
  <si>
    <t>Herrera Álvarez, Ángel Manuel</t>
  </si>
  <si>
    <t>León Díaz, Héctor Arnoldo</t>
  </si>
  <si>
    <t>López Barrón, Cosme</t>
  </si>
  <si>
    <t>López Espinoza, Esteban</t>
  </si>
  <si>
    <t>Manríquez Pérez, Francisco Javier</t>
  </si>
  <si>
    <t>Martínez Meza, Jesús Cutberto</t>
  </si>
  <si>
    <t>Mercado, Jesús</t>
  </si>
  <si>
    <t>Miguel Anaya, Joel Orlando</t>
  </si>
  <si>
    <t>Millán García, Felipe Ángel</t>
  </si>
  <si>
    <t>Morales Valerio, Miguel Angel</t>
  </si>
  <si>
    <t>Salas García, José Guadalupe</t>
  </si>
  <si>
    <t>Salas García, Saúl</t>
  </si>
  <si>
    <t>Valdés Avitia, José Alfredo</t>
  </si>
  <si>
    <t>Villalva Guerrero, Isidro</t>
  </si>
  <si>
    <t>Alcántara Aispuro, Francisco Javier</t>
  </si>
  <si>
    <t>Corral Cota, Adolfo</t>
  </si>
  <si>
    <t>Coronel Chavarría, Florencio</t>
  </si>
  <si>
    <t>De los Ríos Merino, Alicia</t>
  </si>
  <si>
    <t>Galarza Campos, Leticia</t>
  </si>
  <si>
    <t>Navarro Fierro, María Olga</t>
  </si>
  <si>
    <t>Soto Cervantes, Lorenzo</t>
  </si>
  <si>
    <t>Varela Varela, Jorge Hermelindo</t>
  </si>
  <si>
    <t>Hernández Vargas, Eduardo</t>
  </si>
  <si>
    <t>Lara Vergara, Mario Alfonso</t>
  </si>
  <si>
    <t>Maldonado Santos, Benjamín</t>
  </si>
  <si>
    <t>Ramos Eusebio, Gonzalo</t>
  </si>
  <si>
    <t>Rosas, Armando</t>
  </si>
  <si>
    <t>Parra de Tecla, Ana María</t>
  </si>
  <si>
    <t>Tecla Parra, Adolfo</t>
  </si>
  <si>
    <t>Tecla Parra, Artemisa</t>
  </si>
  <si>
    <t>Tecla Parra, María Violeta</t>
  </si>
  <si>
    <t>Abrajan López, Santiago</t>
  </si>
  <si>
    <t>Alarcón Téllez, Genaro</t>
  </si>
  <si>
    <t>Díaz Frías, Carlos</t>
  </si>
  <si>
    <t>Estrada Camarillo, Abel</t>
  </si>
  <si>
    <t>Flores Alarcón, Olivia</t>
  </si>
  <si>
    <t>Hernández Aurelio, José Guadalupe</t>
  </si>
  <si>
    <t>Hernández Brito, Victoria</t>
  </si>
  <si>
    <t>Jiménez Muñoz, Ma. Concepción</t>
  </si>
  <si>
    <t>Leyva Fierro, José</t>
  </si>
  <si>
    <t>López Sollano, Jaime</t>
  </si>
  <si>
    <t>Martínez Arriaga, Fidel</t>
  </si>
  <si>
    <t>Mata Castro, Delfino</t>
  </si>
  <si>
    <t>Peñaloza Silva, Eusebio</t>
  </si>
  <si>
    <t>Pérez Aguilar, Mario</t>
  </si>
  <si>
    <t>Pérez Escobar, Filegonio</t>
  </si>
  <si>
    <t>Pérez Martínez, Marcelino</t>
  </si>
  <si>
    <t>Radilla Silva, Fredy</t>
  </si>
  <si>
    <t>Roque Moreno, Santiago</t>
  </si>
  <si>
    <t>Soto Aquino, Santos</t>
  </si>
  <si>
    <t>Yañez Ponciano, Avelino</t>
  </si>
  <si>
    <t>Jacinto Iturrio, José Trinidad</t>
  </si>
  <si>
    <t>López Herrera, Alberto</t>
  </si>
  <si>
    <t>López Rodríguez, José Fernando</t>
  </si>
  <si>
    <t>Salas Ramos, Ramiro</t>
  </si>
  <si>
    <t>Lozano Cantú, Pedro José</t>
  </si>
  <si>
    <t>González Fuentes, Manuel</t>
  </si>
  <si>
    <t>Mendoza Martínez, Vicente</t>
  </si>
  <si>
    <t>Pineda Henestrosa, Víctor</t>
  </si>
  <si>
    <t>Vázquez Castellanos, Alberto</t>
  </si>
  <si>
    <t>Chávez Hoyos, Juan</t>
  </si>
  <si>
    <t>Fernández Zamora, Valentín</t>
  </si>
  <si>
    <t>Rodríguez García, Juan José</t>
  </si>
  <si>
    <t>Ávila Angulo, Héctor Manuel</t>
  </si>
  <si>
    <t>Escalante Morales, Armando</t>
  </si>
  <si>
    <t>Gaxiola Murillo, Oscar César</t>
  </si>
  <si>
    <t>Yañez Ruelas, Rafael</t>
  </si>
  <si>
    <t>Contreras Paniagua, Jorge Gonzálo</t>
  </si>
  <si>
    <t>Puc Chel García, Fredy Alonso</t>
  </si>
  <si>
    <t>Betancourt García, Rodrígo</t>
  </si>
  <si>
    <t>Gómez Pineda, Armando</t>
  </si>
  <si>
    <t>Ramírez García, Rodrígo</t>
  </si>
  <si>
    <t>Aispuro Amezquita, José Crescencio</t>
  </si>
  <si>
    <t>Cota Valdés, Vidal</t>
  </si>
  <si>
    <t>Díaz Acosta, Alejandro</t>
  </si>
  <si>
    <t>Rodríguez Rivera, Rigoberto</t>
  </si>
  <si>
    <t>Gurrola Zamora, Gerardo</t>
  </si>
  <si>
    <t>Abarca Málaga, Jorge</t>
  </si>
  <si>
    <t>Arreola Yáñez, Pablo (posiblemente ejecutado)</t>
  </si>
  <si>
    <t>Arrieta Memije, Eusebio (posiblemente ejecutado)</t>
  </si>
  <si>
    <t>Bahena, Roque Adame (posible ejecutado)</t>
  </si>
  <si>
    <t>Bello Ríos, Ausencio o Inocencio</t>
  </si>
  <si>
    <t>Cabañas Ocampo, Eleno (posible ejecutado)</t>
  </si>
  <si>
    <t>Cadena Diego, Miguel (posiblemente ejecutado)</t>
  </si>
  <si>
    <t>Calderón Laguna, Crescencio (posiblemente ejecutado)</t>
  </si>
  <si>
    <t>Castro Castillo, Mauricio (posible ejecutado)</t>
  </si>
  <si>
    <t>Castro Hernández, Petronilo (posible ejecutado)</t>
  </si>
  <si>
    <t>Castro Molina, María Guadalupe (posiblemente ejecutada)</t>
  </si>
  <si>
    <t>De Jesús de la Cruz, Simplicio</t>
  </si>
  <si>
    <t>García Pintor, Esteban Austreberto (posiblemente ejecutado)</t>
  </si>
  <si>
    <t>Mesino Acosta, Alberto (posiblemente ejecutado 74/ 09)</t>
  </si>
  <si>
    <t>Rebolledo Martínez, David (posiblemente ejecutado)</t>
  </si>
  <si>
    <t>Rojas Vargas, David (posiblemente ejecutado)</t>
  </si>
  <si>
    <t>Serrano Abarca, Eduardo o Herón (posiblemente ejecutado)</t>
  </si>
  <si>
    <t>Tabares Noriega, Francisco Nicolás (posiblemente ejecutado)</t>
  </si>
  <si>
    <t>Zamora Hernández, Mariano (posiblemente ejecutado)</t>
  </si>
  <si>
    <t>Zamora Hernández, Zenón (posiblemente ejecutado)</t>
  </si>
  <si>
    <t>Sin militancia</t>
  </si>
  <si>
    <t>Partido de los Pobres</t>
  </si>
  <si>
    <t>Fuerzas Armadas Revolucionarias</t>
  </si>
  <si>
    <t>Brigada Campesina de Ajusticiamiento, Partido de los Pobres</t>
  </si>
  <si>
    <t>Brigada 18 de Mayo, Partido de los Pobres</t>
  </si>
  <si>
    <t>Asociación Cívica Nacional Revolucionaria</t>
  </si>
  <si>
    <t>Comando Armado Revolucionario del Pueblo "10 de Junio" , Asociación Cívica Nacional Revolucionaria</t>
  </si>
  <si>
    <t>Vanguardia Armada Revolucionaria</t>
  </si>
  <si>
    <t>Partido de los Pobres, Asociación Cívica Nacional Revolucionaria</t>
  </si>
  <si>
    <t>Grupo "18 de Mayo", Brigada Campesina de Ajusticiamiento, Partido de los Pobres, ACNR</t>
  </si>
  <si>
    <t>Organización Revolucionaria de los Campesinos Armados</t>
  </si>
  <si>
    <t>Partido Proletario Unido de América</t>
  </si>
  <si>
    <t>Fuerzas Armadas Revolucionarias, BCUESS y Srio del Interior del CEE de la CROM en Acapulco</t>
  </si>
  <si>
    <t>Vanguardia Armada Revolucionaria del Pueblo</t>
  </si>
  <si>
    <t>Fuerzas Armadas de Liberación y Partido Proletario Unido de América</t>
  </si>
  <si>
    <t>Liga Comunista 23 de Septiembre, Brigada Obrera de Lucha Armada, Partido de los Pobres</t>
  </si>
  <si>
    <t>Fuerzas Armadas Revolucionarias. Vanguardia Armada Revolucionaria del Pueblo</t>
  </si>
  <si>
    <t>Organización Revolucionaria de los Campesinos Armados,Brigada 18 de Marzo,Partido de los Pobres</t>
  </si>
  <si>
    <t>Asociación Cívica Nacional Revolucionaria, base social</t>
  </si>
  <si>
    <t>Brigada Campesina de Ajusticiamiento, Partido de los Pobres, Liga Comunista Espartaco</t>
  </si>
  <si>
    <t>Brigada de Ajusticiamiento del Partido de los Pobres</t>
  </si>
  <si>
    <t>Unión Campesina Independiente</t>
  </si>
  <si>
    <t>Comando Armado Revolucionario del Pueblo "10 de Junio", Partido de los Pobres</t>
  </si>
  <si>
    <t>Comando Armado del Pueblo, Organización Revolucionaria de los Campesinos Armados</t>
  </si>
  <si>
    <t>Comando Armado Revolucionario del Pueblo, Brigada 18 de Mayo, Partido de los Pobres</t>
  </si>
  <si>
    <t>Fuerzas Armadas Revolucionarias, Partido de los Pobres</t>
  </si>
  <si>
    <t>Fuerzas Armadas de Liberación</t>
  </si>
  <si>
    <t>Asociación Cívica Nacional Revolucionaria, Asociación Cívica Guerrerense</t>
  </si>
  <si>
    <t>Fuerzas Armadas Revolucionarias, Asociación Cívica Nacional Revolucionaria</t>
  </si>
  <si>
    <t>Fuerzas Armadas Revolucionarias, Organización Revolucionaria de Campesinos Armados</t>
  </si>
  <si>
    <t>Brigada Campesina de Ajusticiamiento,Partido de los Pobres,Asociación Cívica Nacional Revolucionaria</t>
  </si>
  <si>
    <t>Unión Libre de Asociaciones Copreras (ACG)</t>
  </si>
  <si>
    <t>Comisión de Lucha, Partido de los Pobres</t>
  </si>
  <si>
    <t>Fuerzas Armadas Revolucionarias, Brigada Campesina de Ajusticiamiento, Partido de los Pobres</t>
  </si>
  <si>
    <t>Asociación Cívica Guerrerense, Liga Revolucionaria del Sur "Emiliano Zapata"</t>
  </si>
  <si>
    <t>Fuerzas Armadas de Liberación, Brigada Campesina de Ajusticiamiento, Partido de los Pobres</t>
  </si>
  <si>
    <t>Asociación Cívica Guerrerense</t>
  </si>
  <si>
    <t>Fuerzas Armadas Revolucionarias, Dirección Brigada 18 de Marzo, Partido de los Pobres</t>
  </si>
  <si>
    <t>Partido de los Pobres, Asociación Cívica Nacional Revolucionaria, Consejo de Auto-defensa del Pueblo de Guerrero</t>
  </si>
  <si>
    <t>Organización Revolucionaria de los Campesinos Armados, Brigada Campesina de Ajusticiamiento, Partido de los Pobres</t>
  </si>
  <si>
    <t>Fuerzas Armadas Revolucionarias, Vanguardia Armada Revolucionaria del Pueblo</t>
  </si>
  <si>
    <t>sin militancia</t>
  </si>
  <si>
    <t>Fuerzas Armadas Revolucionarias, Comando Femenil</t>
  </si>
  <si>
    <t>Alvarado Prieto, Mario</t>
  </si>
  <si>
    <t>De la Luna de la Cruz, Fidel</t>
  </si>
  <si>
    <t>Jiménez Galván, José de Jesús</t>
  </si>
  <si>
    <t>Ramírez Naranjo, Rolando</t>
  </si>
  <si>
    <t>Escobedo Ocaña, Austreberta Hilda</t>
  </si>
  <si>
    <t>Mendoza Galoz, Juan Carlos</t>
  </si>
  <si>
    <t>Echeverría Valdez, Eduardo</t>
  </si>
  <si>
    <t>Hernández Hernández, Eduardo</t>
  </si>
  <si>
    <t>Hernández Solis, Miguel Ángel</t>
  </si>
  <si>
    <t>Hernández Padrón, Rubén</t>
  </si>
  <si>
    <t>Reyes García, Roque</t>
  </si>
  <si>
    <t>Uriarte Barboa, Jesús Abel</t>
  </si>
  <si>
    <t>Carrillo Espino, Juan Gualberto</t>
  </si>
  <si>
    <t>Lugo Nava, Jorge</t>
  </si>
  <si>
    <t>González Ríos, Alfonso</t>
  </si>
  <si>
    <t>Martínez López, Juan</t>
  </si>
  <si>
    <t>Barrón Gurrola, Román</t>
  </si>
  <si>
    <t>Arana Murillo, Marco Antonio</t>
  </si>
  <si>
    <t>Barreras Valenzuela, Juan Enrique</t>
  </si>
  <si>
    <t>Esquer Corral, Gonzalo</t>
  </si>
  <si>
    <t>García Valenzuela, Irineo</t>
  </si>
  <si>
    <t>Mendivil González, Juan Manuel</t>
  </si>
  <si>
    <t>Miranda Verdugo, Elvira Armida</t>
  </si>
  <si>
    <t>Medrano Torres, Martha Olga</t>
  </si>
  <si>
    <t>Díaz Palacios, Juan</t>
  </si>
  <si>
    <t>Chong Santiago, Fernando Javier</t>
  </si>
  <si>
    <t>Castro Wierczorek, Antonio Bernardo</t>
  </si>
  <si>
    <t>Curiel Velázquez, José Antonio</t>
  </si>
  <si>
    <t>Gutiérrez Hernández, Ma. Teresa</t>
  </si>
  <si>
    <t>Badillo Zapata, Marcelo</t>
  </si>
  <si>
    <t>Vázquez Sosa, Verulo</t>
  </si>
  <si>
    <t>Santamaría Ceballos, Francisco Javier</t>
  </si>
  <si>
    <t>Campos Ramírez, Candelario</t>
  </si>
  <si>
    <t>Lugo López, Aureliano</t>
  </si>
  <si>
    <t>Ramírez Carrasco, Jesús</t>
  </si>
  <si>
    <t>Vargas Alcalá, Eduardo</t>
  </si>
  <si>
    <t>Monroy Olivar, Ramón</t>
  </si>
  <si>
    <t>Roldán Avila, Cirilo</t>
  </si>
  <si>
    <t>Álvarez García, Victor Miguel</t>
  </si>
  <si>
    <t>Andrade Gonzaga, Rubén</t>
  </si>
  <si>
    <t>Lobato, Isidro</t>
  </si>
  <si>
    <t>Santos, Mariano</t>
  </si>
  <si>
    <t>Félix Merida, Manuel</t>
  </si>
  <si>
    <t>Celestino Acevedo, Ortiz</t>
  </si>
  <si>
    <t>Islas Mendoza, Manuel</t>
  </si>
  <si>
    <t>López Chavarría, Gerardo</t>
  </si>
  <si>
    <t>Antonio Alcalá, Alva</t>
  </si>
  <si>
    <t>Valles Martínez, Gabriel Fernando</t>
  </si>
  <si>
    <t>Vázquez Juan, Ramón</t>
  </si>
  <si>
    <t>Cabañas Dimas, Luis Armando</t>
  </si>
  <si>
    <t>García, Santos</t>
  </si>
  <si>
    <t>Gómez Vargas, Lucino</t>
  </si>
  <si>
    <t>Gorgonio Santiago, Pedro</t>
  </si>
  <si>
    <t>Hernández Cerecero, Natalio</t>
  </si>
  <si>
    <t>Hernández Maciel, Héctor</t>
  </si>
  <si>
    <t>Iturio de Jesús, Jacinto</t>
  </si>
  <si>
    <t>Juárez Juárez, Ascención</t>
  </si>
  <si>
    <t>Juárez Juárez, Cutberto Eduardo</t>
  </si>
  <si>
    <t>López de Jesús, Marco Antonio</t>
  </si>
  <si>
    <t>Martínez García, Marcelino</t>
  </si>
  <si>
    <t>Martínez Pérez, Misael</t>
  </si>
  <si>
    <t>Ramírez García, Guadalupe</t>
  </si>
  <si>
    <t>Ramírez Samaycón, José</t>
  </si>
  <si>
    <t>Ríos Serafín, Salomé</t>
  </si>
  <si>
    <t>Toledo, Miguel</t>
  </si>
  <si>
    <t>Vargas Pérez, Agustín</t>
  </si>
  <si>
    <t>Abarca Barrientos, Fidel</t>
  </si>
  <si>
    <t>Abarca Benítez, Esteban</t>
  </si>
  <si>
    <t>Ahuejote Yáñez, Marquina</t>
  </si>
  <si>
    <t>Angulo Barona, Pedro</t>
  </si>
  <si>
    <t>Calderón, Inocencio</t>
  </si>
  <si>
    <t>Castro Nava, Pedro</t>
  </si>
  <si>
    <t>De la Cruz Martínez, Daniel</t>
  </si>
  <si>
    <t>Farías Bello, Manuel</t>
  </si>
  <si>
    <t>Gallangos Cruz, Francisco Avelino</t>
  </si>
  <si>
    <t>Hernández Radilla, Ascensión</t>
  </si>
  <si>
    <t>Hernández Sánchez, Roberto</t>
  </si>
  <si>
    <t>Iturio Fierro, Ramón</t>
  </si>
  <si>
    <t>Juárez Cabañas, Gonzalo</t>
  </si>
  <si>
    <t>Juárez Fierro, Lucino</t>
  </si>
  <si>
    <t>Longares Guillén, Santiago</t>
  </si>
  <si>
    <t>Mesino Castillo, Esteban</t>
  </si>
  <si>
    <t>Llanes Rosales, Antonio</t>
  </si>
  <si>
    <t>Navarrete Hernánez, Hermilio</t>
  </si>
  <si>
    <t>Onofre Barrientos, Antonio</t>
  </si>
  <si>
    <t>Piza Fierro, Ángel</t>
  </si>
  <si>
    <t>Polito Nava, Antonio</t>
  </si>
  <si>
    <t>Reyes Yáñez, Dimas</t>
  </si>
  <si>
    <t>Ríos García, Salomón</t>
  </si>
  <si>
    <t>Ríos Ocampo, José Vela</t>
  </si>
  <si>
    <t>Roque Ríos, Margarito</t>
  </si>
  <si>
    <t>Santiago Alvarado, Gorgonio</t>
  </si>
  <si>
    <t>Uriostegui Velázquez, Alejandro</t>
  </si>
  <si>
    <t>Uriostegui Velázquez, Felipe</t>
  </si>
  <si>
    <t>Veda Ríos Ocampo, José</t>
  </si>
  <si>
    <t>Villa Rosales, Victoriano</t>
  </si>
  <si>
    <t>Pérez Rayón, Francisco Alfonso</t>
  </si>
  <si>
    <t>Zamacona Radilla, Antonio</t>
  </si>
  <si>
    <t>Zamora Hernández, Juan</t>
  </si>
  <si>
    <t>Tapia Pérez, Daniel</t>
  </si>
  <si>
    <t>Gorostiola Toriz, Francisco</t>
  </si>
  <si>
    <t>TOTAL</t>
  </si>
  <si>
    <t>Hernández Hernández, Cruz</t>
  </si>
  <si>
    <t>Acosta Ramos, Víctor</t>
  </si>
  <si>
    <t>Morales López, Delia Cirila</t>
  </si>
  <si>
    <t>Murillo de Ramírez, Martha Juventina</t>
  </si>
  <si>
    <t>Ortiz Vallejo, Mario Alberto</t>
  </si>
  <si>
    <t>Pilar Terrazas, José Sansabaz</t>
  </si>
  <si>
    <t>Bahena Méndez, Crispín</t>
  </si>
  <si>
    <t>García, Santiago</t>
  </si>
  <si>
    <t>De Jesús Onofre, Pedro</t>
  </si>
  <si>
    <t>Hijo de Teresa Torres Ramírez y Guillermo Mena Rivera</t>
  </si>
  <si>
    <t>Flores Silva, Benito</t>
  </si>
  <si>
    <t>De la Cruz Martínez, Miguel Ángel</t>
  </si>
  <si>
    <t>Villegas de la Cruz, Isidro</t>
  </si>
  <si>
    <t>Gómez, Pedro</t>
  </si>
  <si>
    <t>De la Cruz, Fernando</t>
  </si>
  <si>
    <t>De la Cruz, Mardonio</t>
  </si>
  <si>
    <t>Morales Gervasio, Obdulio</t>
  </si>
  <si>
    <t>Sonia Esquivel, María</t>
  </si>
  <si>
    <t>Ortiz Cabañas, Cutberto</t>
  </si>
  <si>
    <t>Martínez Barrientos, Gaudencio</t>
  </si>
  <si>
    <t>Arroyo Souza, Horacio</t>
  </si>
  <si>
    <t>Urióstegui Santiago, Antonio</t>
  </si>
  <si>
    <t>Guichard Gutiérrez, Clemente</t>
  </si>
  <si>
    <t>Guichard Gutiérrez, Geno Delin</t>
  </si>
  <si>
    <t>Guichard Gutiérrez, Nau</t>
  </si>
  <si>
    <t>Vidal Jesús, Rafael</t>
  </si>
  <si>
    <t>Carballo Subiaur, Federico</t>
  </si>
  <si>
    <t>García Gómez, José Ramón</t>
  </si>
  <si>
    <t xml:space="preserve">Abarca Benítez, Esteban </t>
  </si>
  <si>
    <t xml:space="preserve">Abarca Barrientos, Fidel </t>
  </si>
  <si>
    <t xml:space="preserve">Abarca García, Emeterio </t>
  </si>
  <si>
    <t xml:space="preserve">Abrajan López, Santiago </t>
  </si>
  <si>
    <t xml:space="preserve">Acevedo Acuña, Hilario </t>
  </si>
  <si>
    <t xml:space="preserve">Acosta Serafín, Macario </t>
  </si>
  <si>
    <t xml:space="preserve">Adame de Jesús, Ruperto </t>
  </si>
  <si>
    <t xml:space="preserve">Adame de Jesús, Vicente </t>
  </si>
  <si>
    <t>TOTAL 24</t>
  </si>
  <si>
    <t>TOTAL 58</t>
  </si>
  <si>
    <t xml:space="preserve">Alarcón Téllez, Genaro </t>
  </si>
  <si>
    <t xml:space="preserve">Almogabar Ríos, Jorge Alberto </t>
  </si>
  <si>
    <t xml:space="preserve">Álvarez Azanza, Alberto </t>
  </si>
  <si>
    <t xml:space="preserve">Angulo Barona, Pedro </t>
  </si>
  <si>
    <t xml:space="preserve">Argüello Smith, Julian o Julio </t>
  </si>
  <si>
    <t xml:space="preserve">Argüello Villegas, Francisco </t>
  </si>
  <si>
    <t xml:space="preserve">Arreola Ortiz, Ángel </t>
  </si>
  <si>
    <t xml:space="preserve">Arreola Yáñez, Pablo </t>
  </si>
  <si>
    <t xml:space="preserve">Arrieta Memije, Eusebio </t>
  </si>
  <si>
    <t xml:space="preserve">Arroyo Dionisio, Alberto </t>
  </si>
  <si>
    <t xml:space="preserve">Arroyo Secundino, Román </t>
  </si>
  <si>
    <t xml:space="preserve">Avilés Rojas, Epifanio </t>
  </si>
  <si>
    <t xml:space="preserve">Bahena Méndez, Crispín </t>
  </si>
  <si>
    <t xml:space="preserve">Barrientos Blanco, Domitilio </t>
  </si>
  <si>
    <t xml:space="preserve">Barrientos Flores, Anastasio </t>
  </si>
  <si>
    <t xml:space="preserve">Barrientos Flores, Justino </t>
  </si>
  <si>
    <t xml:space="preserve">Barrientos Martínez, Emiliano </t>
  </si>
  <si>
    <t xml:space="preserve">Barrientos Peralta, Domitilo </t>
  </si>
  <si>
    <t xml:space="preserve">Barrientos Reyes, Fermín </t>
  </si>
  <si>
    <t xml:space="preserve">Barrientos Reyes, Raymundo </t>
  </si>
  <si>
    <t xml:space="preserve">Barrientos Ríos, Apolinar </t>
  </si>
  <si>
    <t xml:space="preserve">Bello Manzanares, Félix </t>
  </si>
  <si>
    <t xml:space="preserve">Bello Ríos, Ausencio ó Inocencio </t>
  </si>
  <si>
    <t xml:space="preserve">Benítez Bravo, Raúl </t>
  </si>
  <si>
    <t xml:space="preserve">Bernal Castillo, Inés </t>
  </si>
  <si>
    <t xml:space="preserve">Bracamontes Patiño, Aída </t>
  </si>
  <si>
    <t xml:space="preserve">Bracamontes Patiño, Bartolo </t>
  </si>
  <si>
    <t xml:space="preserve">Brito Nájera, Humberto </t>
  </si>
  <si>
    <t xml:space="preserve">Cabañas Dimas, Luis Armando </t>
  </si>
  <si>
    <t xml:space="preserve">Cabañas Tabares, Lucio </t>
  </si>
  <si>
    <t xml:space="preserve">Cabañas Tabares, Raúl </t>
  </si>
  <si>
    <t xml:space="preserve">Cabañas Vargas, Miguel Ángel </t>
  </si>
  <si>
    <t xml:space="preserve">Cadena Diego, Miguel </t>
  </si>
  <si>
    <t xml:space="preserve">Calixto Cortés, Domingo </t>
  </si>
  <si>
    <t xml:space="preserve">Camacho Valveri, Raúl </t>
  </si>
  <si>
    <t xml:space="preserve">Cascante Carrasco, Tania </t>
  </si>
  <si>
    <t xml:space="preserve">Castillo de Jesús, Roberto </t>
  </si>
  <si>
    <t xml:space="preserve">Castillo Ríos, Cándido </t>
  </si>
  <si>
    <t xml:space="preserve">Castrejón Vázquez, Raúl </t>
  </si>
  <si>
    <t xml:space="preserve">Castrejón Vázquez, Rosalío </t>
  </si>
  <si>
    <t xml:space="preserve">Castro Castañeda, Francisco </t>
  </si>
  <si>
    <t xml:space="preserve">Castro Arteaga, Inocencio </t>
  </si>
  <si>
    <t xml:space="preserve">Castro Molina, Eleazar </t>
  </si>
  <si>
    <t xml:space="preserve">Castro Molina, Fabiola </t>
  </si>
  <si>
    <t xml:space="preserve">Castro Nava, Pedro </t>
  </si>
  <si>
    <t xml:space="preserve">Castro Rosas, Pedro </t>
  </si>
  <si>
    <t xml:space="preserve">Castro Velázquez, Isaías </t>
  </si>
  <si>
    <t xml:space="preserve">Cisneros Guillén, Ladislao </t>
  </si>
  <si>
    <t xml:space="preserve">Clavel Juárez, Floriberto </t>
  </si>
  <si>
    <t xml:space="preserve">Cruz Ávila, Cutberto </t>
  </si>
  <si>
    <t xml:space="preserve">Chalma de la Cruz, Rubén </t>
  </si>
  <si>
    <t xml:space="preserve">Chávez Pérez, José Armando </t>
  </si>
  <si>
    <t xml:space="preserve">De Jesús Alquiciras, Marino </t>
  </si>
  <si>
    <t xml:space="preserve">De Jesús Onofre, Pedro </t>
  </si>
  <si>
    <t xml:space="preserve">De la Cruz Hernández, Virgilio </t>
  </si>
  <si>
    <t xml:space="preserve">De la Cruz Martínez, Daniel </t>
  </si>
  <si>
    <t xml:space="preserve">De la Cruz Martínez, Miguel Ángel </t>
  </si>
  <si>
    <t xml:space="preserve">De la Cruz Yáñez, Mariano </t>
  </si>
  <si>
    <t xml:space="preserve">De la Cruz, Fernando </t>
  </si>
  <si>
    <t xml:space="preserve">De la Cruz, Mardonio </t>
  </si>
  <si>
    <t xml:space="preserve">De la Rosa Magdaleno, Guillermo </t>
  </si>
  <si>
    <t xml:space="preserve">De los Santos Dorantes, Alfonso </t>
  </si>
  <si>
    <t xml:space="preserve">Díaz Fierro, Aurelio </t>
  </si>
  <si>
    <t xml:space="preserve">Díaz Frías, Carlos </t>
  </si>
  <si>
    <t xml:space="preserve">Diosdado Mendoza, Antonio </t>
  </si>
  <si>
    <t>Jiménez Rendón, María Concepción</t>
  </si>
  <si>
    <t>Armienta Zaragoza, Armando</t>
  </si>
  <si>
    <t>Reyes Crespo, Rodolfo</t>
  </si>
  <si>
    <t>Jiménez Fragoso, David</t>
  </si>
  <si>
    <t>Domínguez Avila, Mario</t>
  </si>
  <si>
    <t>Porras Baños, Joaquín</t>
  </si>
  <si>
    <t>Abarca de los Santos, Augusto</t>
  </si>
  <si>
    <t>Acevedo Acuña, Hilario</t>
  </si>
  <si>
    <t>Cruz Barientos, Jerónimo</t>
  </si>
  <si>
    <t>González Juárez, Oscar</t>
  </si>
  <si>
    <t>Morales Galeana, Petronilo</t>
  </si>
  <si>
    <t>Moreno, Apolinar</t>
  </si>
  <si>
    <t>Salinas Pineda, Isidro o Isidoro</t>
  </si>
  <si>
    <t>Téllez Mata, Bonifacio</t>
  </si>
  <si>
    <t>Gómez, Andrés</t>
  </si>
  <si>
    <t>De la Cruz Yáñez, Mariano</t>
  </si>
  <si>
    <t>Izazaga García, Rito</t>
  </si>
  <si>
    <t>Martínez Vázquez, Fidel</t>
  </si>
  <si>
    <t>Nario López, Gabriel</t>
  </si>
  <si>
    <t>Nario López, Pascual</t>
  </si>
  <si>
    <t>Nario Oranes u Organes, Martín</t>
  </si>
  <si>
    <t>Onofre Ocampo o Campos, Abundio</t>
  </si>
  <si>
    <t xml:space="preserve">Onofre Ocampo o Campos, Santiago </t>
  </si>
  <si>
    <t>Iturio de Jesús, Matías o Perdón Iturio, Matías</t>
  </si>
  <si>
    <t>Mismos testigos presenciales que en el caso de Romero Loeza, Félix</t>
  </si>
  <si>
    <t>Torres Ramírez, María Teresa</t>
  </si>
  <si>
    <t>De 1 a 2 porque no hay suficientes datos; dudas de su identidad</t>
  </si>
  <si>
    <t>Nava Miranda, José</t>
  </si>
  <si>
    <t>Cortés Castro, José</t>
  </si>
  <si>
    <t>Informe resolutado de su interrogatorio DFS Exp. 100-10-16-4-76, H-291-292, L-11.(76/ 02/ 03)</t>
  </si>
  <si>
    <t>Cortés Castro, Carmelo</t>
  </si>
  <si>
    <t>Testimonios</t>
  </si>
  <si>
    <t>Pérez Nichoa, María Balbina</t>
  </si>
  <si>
    <t>Navarro del Campo, Aurora de la Paz</t>
  </si>
  <si>
    <t>Abarca Malaga, Jorge</t>
  </si>
  <si>
    <t>Bahena Wences, Jesús</t>
  </si>
  <si>
    <t>Informe resolutado de su interrogatorio DFS EXP. 100-10-16-4-76, H-284, L 11 (76/ 02/ 06)</t>
  </si>
  <si>
    <t>De la Cruz Hernández, Virgilio</t>
  </si>
  <si>
    <t xml:space="preserve">Detención D. F. S. 10/ 05/ 77, Exp. 100-10-16-4-77, H- a(255) 245-255, L-12  </t>
  </si>
  <si>
    <t>Reportado como paquete [CISEN, IPS, DP, T-110].</t>
  </si>
  <si>
    <t>Abel Ramírez, José</t>
  </si>
  <si>
    <t>Insuficientes datos</t>
  </si>
  <si>
    <t>Acosta Gómez, Juana</t>
  </si>
  <si>
    <t>Insuficientes datos. AFADEM</t>
  </si>
  <si>
    <t>Acosta Martínez, Carlos</t>
  </si>
  <si>
    <t>Testigos y expediente [CISEN, IPS, T-004]</t>
  </si>
  <si>
    <t>Insuficientes datos. CNDH</t>
  </si>
  <si>
    <t>Insuficientes datos. Testigo T-121</t>
  </si>
  <si>
    <t>Almazán Urioste ó Urióstegui, Regino</t>
  </si>
  <si>
    <t>Varios testimonios. Militancia en la LC23S. Casos de la Prepa Tacuba</t>
  </si>
  <si>
    <t>Insuficientes datos. CNDH. No relacionado con el MAS</t>
  </si>
  <si>
    <t>Testimonios diversos presenciales.</t>
  </si>
  <si>
    <t>[CISEN, IPS, DP] Testigos presenciales diversos. Milita en la Brigada 18 de mayo, PDLP</t>
  </si>
  <si>
    <t>Detención DFS EXP 11-235-77, L-46; torturados EXP. 11-235-77, H 64, L 46; fotos detenidos EXP: 11-235-77, L- 46; declaraciones EXP: 11-235-77, L- 46 de Ángel Manuel Herrera Álvarez, Armando Armienta Zaragoza, José Guadalupe Salas García y Felipe Ángel Millán García, detenidos 77/ 07/ 30</t>
  </si>
  <si>
    <t>Testimonios diversos presenciales.[FI, T-120 de Tres Pasos] CNDH</t>
  </si>
  <si>
    <r>
      <t>Fotos del cadáver y testimonios</t>
    </r>
    <r>
      <rPr>
        <sz val="10"/>
        <color indexed="8"/>
        <rFont val="Arial"/>
        <family val="0"/>
      </rPr>
      <t>.DFS EXP.11-235-77, H 169, L 46.Muerte en combate o ejecutado extrajudicialmente</t>
    </r>
  </si>
  <si>
    <t>Año de detención</t>
  </si>
  <si>
    <t>se desconoce</t>
  </si>
  <si>
    <t>Día de detención</t>
  </si>
  <si>
    <t>septiembre 12</t>
  </si>
  <si>
    <t>octubre 15</t>
  </si>
  <si>
    <t>febrero 03</t>
  </si>
  <si>
    <t>septiembre 03</t>
  </si>
  <si>
    <t>febrero 06</t>
  </si>
  <si>
    <t/>
  </si>
  <si>
    <t>diciembre 03</t>
  </si>
  <si>
    <t>mayo 15</t>
  </si>
  <si>
    <t>diciembre 18</t>
  </si>
  <si>
    <t>enero 12</t>
  </si>
  <si>
    <t>agosto 14</t>
  </si>
  <si>
    <t>mayo 10</t>
  </si>
  <si>
    <t>octubre</t>
  </si>
  <si>
    <t>agosto</t>
  </si>
  <si>
    <t>enero 05</t>
  </si>
  <si>
    <t>noviembre</t>
  </si>
  <si>
    <t>agosto 10</t>
  </si>
  <si>
    <t>agosto 29</t>
  </si>
  <si>
    <t>junio 06</t>
  </si>
  <si>
    <t>julio 16</t>
  </si>
  <si>
    <t>octubre 29</t>
  </si>
  <si>
    <t>agosto 08</t>
  </si>
  <si>
    <t>julio 20</t>
  </si>
  <si>
    <t>febrero</t>
  </si>
  <si>
    <t>agosto 04</t>
  </si>
  <si>
    <t>mayo (?)</t>
  </si>
  <si>
    <t>mayo 17</t>
  </si>
  <si>
    <t>abril 29</t>
  </si>
  <si>
    <t>julio 27</t>
  </si>
  <si>
    <t>noviembre 02</t>
  </si>
  <si>
    <t>septiembre 13</t>
  </si>
  <si>
    <t>octubre 20</t>
  </si>
  <si>
    <t>febrero 28</t>
  </si>
  <si>
    <t>marzo (?)</t>
  </si>
  <si>
    <t>julio 30</t>
  </si>
  <si>
    <t>octubre 02</t>
  </si>
  <si>
    <t>junio 28</t>
  </si>
  <si>
    <t>mayo 04</t>
  </si>
  <si>
    <t>septiembre 21</t>
  </si>
  <si>
    <t>julio 21</t>
  </si>
  <si>
    <t>marzo 19</t>
  </si>
  <si>
    <t>abril 05</t>
  </si>
  <si>
    <t>junio 23</t>
  </si>
  <si>
    <t>agosto 03</t>
  </si>
  <si>
    <t>mayo 19</t>
  </si>
  <si>
    <t>diciembre 31</t>
  </si>
  <si>
    <t>noviembre 13</t>
  </si>
  <si>
    <t>diciembre 06</t>
  </si>
  <si>
    <t>abril 20</t>
  </si>
  <si>
    <t>noviembre 20</t>
  </si>
  <si>
    <t>junio 30</t>
  </si>
  <si>
    <t>julio 04</t>
  </si>
  <si>
    <t>marzo 15</t>
  </si>
  <si>
    <t>octubre 01</t>
  </si>
  <si>
    <t>mayo 01</t>
  </si>
  <si>
    <t>enero 20</t>
  </si>
  <si>
    <t>octubre 10</t>
  </si>
  <si>
    <t>junio</t>
  </si>
  <si>
    <t>junio 10</t>
  </si>
  <si>
    <t>noviembre 08</t>
  </si>
  <si>
    <t>abril 15</t>
  </si>
  <si>
    <t>diciembre 10</t>
  </si>
  <si>
    <t>octubre 19</t>
  </si>
  <si>
    <t>agosto 23</t>
  </si>
  <si>
    <t>mayo 03</t>
  </si>
  <si>
    <t>abril 10</t>
  </si>
  <si>
    <t>noviembre 14</t>
  </si>
  <si>
    <t>marzo</t>
  </si>
  <si>
    <t>junio 25</t>
  </si>
  <si>
    <t>julio 01</t>
  </si>
  <si>
    <t>junio (?)</t>
  </si>
  <si>
    <t>julio 29</t>
  </si>
  <si>
    <t>noviembre 19</t>
  </si>
  <si>
    <t>junio 16</t>
  </si>
  <si>
    <t>octubre 05</t>
  </si>
  <si>
    <t>abril 27</t>
  </si>
  <si>
    <t>abril 03</t>
  </si>
  <si>
    <t>agosto 15</t>
  </si>
  <si>
    <t>agosto 20</t>
  </si>
  <si>
    <t>diciembre</t>
  </si>
  <si>
    <t>abril 16</t>
  </si>
  <si>
    <t>junio 07</t>
  </si>
  <si>
    <t>febrero 27</t>
  </si>
  <si>
    <t>julio</t>
  </si>
  <si>
    <t>julio 24</t>
  </si>
  <si>
    <t>noviembre 18</t>
  </si>
  <si>
    <t>noviembre 17</t>
  </si>
  <si>
    <t>septiembre 04</t>
  </si>
  <si>
    <t>agosto 25</t>
  </si>
  <si>
    <t xml:space="preserve"> junio 20</t>
  </si>
  <si>
    <t>septiembre 02</t>
  </si>
  <si>
    <t xml:space="preserve"> junio 18</t>
  </si>
  <si>
    <t>abril 22</t>
  </si>
  <si>
    <t>enero 09</t>
  </si>
  <si>
    <t>enero 16</t>
  </si>
  <si>
    <t>agosto 27</t>
  </si>
  <si>
    <t>abril 14</t>
  </si>
  <si>
    <t>octubre 8</t>
  </si>
  <si>
    <t>abril 02</t>
  </si>
  <si>
    <t>mayo 24</t>
  </si>
  <si>
    <t>marzo 08</t>
  </si>
  <si>
    <t>agosto 31</t>
  </si>
  <si>
    <t>febrero 24</t>
  </si>
  <si>
    <t>noviembre 15</t>
  </si>
  <si>
    <t>octubre 06</t>
  </si>
  <si>
    <t>agosto 24</t>
  </si>
  <si>
    <t>enero 17</t>
  </si>
  <si>
    <t>abril 09</t>
  </si>
  <si>
    <t>junio 01</t>
  </si>
  <si>
    <t>diciembre 16</t>
  </si>
  <si>
    <t>diciembre 19</t>
  </si>
  <si>
    <t>abril</t>
  </si>
  <si>
    <t>octubre 03</t>
  </si>
  <si>
    <t>mayo 13</t>
  </si>
  <si>
    <t>septiembre 20</t>
  </si>
  <si>
    <t>agosto 21</t>
  </si>
  <si>
    <t>mayo 09</t>
  </si>
  <si>
    <t>agosto 07</t>
  </si>
  <si>
    <t>agosto 11</t>
  </si>
  <si>
    <t>septiembre</t>
  </si>
  <si>
    <t>mayo</t>
  </si>
  <si>
    <t>febrero 2</t>
  </si>
  <si>
    <t>agosto 05</t>
  </si>
  <si>
    <t>abril 23</t>
  </si>
  <si>
    <t>julio 03</t>
  </si>
  <si>
    <t>julio 26</t>
  </si>
  <si>
    <t>noviembre 24</t>
  </si>
  <si>
    <t>noviembre 09</t>
  </si>
  <si>
    <t>abril 26</t>
  </si>
  <si>
    <t>marzo 10</t>
  </si>
  <si>
    <t>noviembre 7</t>
  </si>
  <si>
    <t>septiembre 01</t>
  </si>
  <si>
    <t>enero(?)</t>
  </si>
  <si>
    <t>octubre 30</t>
  </si>
  <si>
    <t>enero 27</t>
  </si>
  <si>
    <t>noviembre 25</t>
  </si>
  <si>
    <t>diciembre 01</t>
  </si>
  <si>
    <t>septiembre 14</t>
  </si>
  <si>
    <t>noviembre 30</t>
  </si>
  <si>
    <t>agosto 18</t>
  </si>
  <si>
    <t>noviembre 07</t>
  </si>
  <si>
    <t>agosto 22</t>
  </si>
  <si>
    <t>junio 19</t>
  </si>
  <si>
    <t>marzo 13</t>
  </si>
  <si>
    <t>enero 29</t>
  </si>
  <si>
    <t>agosto 28</t>
  </si>
  <si>
    <t>diciembre 17</t>
  </si>
  <si>
    <t>agosto 13</t>
  </si>
  <si>
    <t>junio 15</t>
  </si>
  <si>
    <t>agosto 30</t>
  </si>
  <si>
    <t>septiembre 06</t>
  </si>
  <si>
    <t>julio 02</t>
  </si>
  <si>
    <t>junio 26</t>
  </si>
  <si>
    <t>junio 22</t>
  </si>
  <si>
    <t>julio 18</t>
  </si>
  <si>
    <t>octubre 13</t>
  </si>
  <si>
    <t>diciembre 27</t>
  </si>
  <si>
    <t>noviembre 16</t>
  </si>
  <si>
    <t>agosto 12</t>
  </si>
  <si>
    <t>marzo 26</t>
  </si>
  <si>
    <t>noviembre 10</t>
  </si>
  <si>
    <t>enero</t>
  </si>
  <si>
    <t>julio 19</t>
  </si>
  <si>
    <t>octubre 22</t>
  </si>
  <si>
    <t>julio 22</t>
  </si>
  <si>
    <t>marzo 20</t>
  </si>
  <si>
    <t>noviembre 22</t>
  </si>
  <si>
    <t>noviembre 11</t>
  </si>
  <si>
    <t>marzo 12</t>
  </si>
  <si>
    <t>marzo 21</t>
  </si>
  <si>
    <t>noviembre 06</t>
  </si>
  <si>
    <t>diciembre 14</t>
  </si>
  <si>
    <t>abril 28</t>
  </si>
  <si>
    <t xml:space="preserve"> julio 01</t>
  </si>
  <si>
    <t xml:space="preserve"> junio 01</t>
  </si>
  <si>
    <t>enero 31</t>
  </si>
  <si>
    <t>julio 23</t>
  </si>
  <si>
    <t>junio 27</t>
  </si>
  <si>
    <t>mayo 08</t>
  </si>
  <si>
    <t>mayo 28</t>
  </si>
  <si>
    <t>septiembre 05</t>
  </si>
  <si>
    <t>octubre 09</t>
  </si>
  <si>
    <t>septiembre 09</t>
  </si>
  <si>
    <t>abril (?)</t>
  </si>
  <si>
    <t>septiembre 22</t>
  </si>
  <si>
    <t>abril 25</t>
  </si>
  <si>
    <t>enero 04</t>
  </si>
  <si>
    <t>junio 09</t>
  </si>
  <si>
    <t>septiembre 23</t>
  </si>
  <si>
    <t>mayo 11</t>
  </si>
  <si>
    <t>mayo 02</t>
  </si>
  <si>
    <t>noviembre 9</t>
  </si>
  <si>
    <t>enero 21</t>
  </si>
  <si>
    <t>diciembre 12</t>
  </si>
  <si>
    <t>julio 15</t>
  </si>
  <si>
    <t>abril 04</t>
  </si>
  <si>
    <t>junio 17</t>
  </si>
  <si>
    <t>julio 14</t>
  </si>
  <si>
    <t>octubre 25</t>
  </si>
  <si>
    <t>enero (?)</t>
  </si>
  <si>
    <t>enero 01</t>
  </si>
  <si>
    <t>agosto 19</t>
  </si>
  <si>
    <t>enero 8</t>
  </si>
  <si>
    <t>marzo 07</t>
  </si>
  <si>
    <t>octubre 21</t>
  </si>
  <si>
    <t>diciembre 30</t>
  </si>
  <si>
    <t>mayo 20</t>
  </si>
  <si>
    <t>diciembre 08</t>
  </si>
  <si>
    <t>febrero 10</t>
  </si>
  <si>
    <t>abril 06</t>
  </si>
  <si>
    <t>julio 13</t>
  </si>
  <si>
    <t>diciembre 20</t>
  </si>
  <si>
    <t>septiembre 08</t>
  </si>
  <si>
    <t>julio 05</t>
  </si>
  <si>
    <t xml:space="preserve"> julio 18</t>
  </si>
  <si>
    <t>noviembre 28</t>
  </si>
  <si>
    <t>diciembre 13</t>
  </si>
  <si>
    <t>julio 11</t>
  </si>
  <si>
    <t>septiembre 27</t>
  </si>
  <si>
    <t>enero 30</t>
  </si>
  <si>
    <t>abril 12</t>
  </si>
  <si>
    <t>octubre 04</t>
  </si>
  <si>
    <t>abril 18</t>
  </si>
  <si>
    <t>mayo 16</t>
  </si>
  <si>
    <t>junio 11</t>
  </si>
  <si>
    <t>septiembre 07</t>
  </si>
  <si>
    <t>febrero 09</t>
  </si>
  <si>
    <t>octubre 14</t>
  </si>
  <si>
    <t>diciembre 22</t>
  </si>
  <si>
    <t>septiembre 24</t>
  </si>
  <si>
    <t>septiembre 11</t>
  </si>
  <si>
    <t>Julio 29</t>
  </si>
  <si>
    <t>enero 06</t>
  </si>
  <si>
    <t>julio (?)</t>
  </si>
  <si>
    <t>abril 07</t>
  </si>
  <si>
    <t>mayo 18</t>
  </si>
  <si>
    <t>julio 28</t>
  </si>
  <si>
    <t>se esconoce</t>
  </si>
  <si>
    <t>junio 21</t>
  </si>
  <si>
    <t>mayo 14</t>
  </si>
  <si>
    <t>septiembre (?)</t>
  </si>
  <si>
    <t>junio 29</t>
  </si>
  <si>
    <t>marzo 05</t>
  </si>
  <si>
    <t>marzo 30</t>
  </si>
  <si>
    <t>mayo 22</t>
  </si>
  <si>
    <t>junio 03</t>
  </si>
  <si>
    <t>marzo 06</t>
  </si>
  <si>
    <t>septiembre 04 (?)</t>
  </si>
  <si>
    <t>abril 19</t>
  </si>
  <si>
    <t>junio 9</t>
  </si>
  <si>
    <t>diciembre 23</t>
  </si>
  <si>
    <t>febrero 01</t>
  </si>
  <si>
    <t>diciembre 04</t>
  </si>
  <si>
    <t>abril 24</t>
  </si>
  <si>
    <t>febrero 16</t>
  </si>
  <si>
    <t>mayo 27</t>
  </si>
  <si>
    <t>junio 12</t>
  </si>
  <si>
    <t>marzo 18</t>
  </si>
  <si>
    <t>agosto 16</t>
  </si>
  <si>
    <t>julio 17</t>
  </si>
  <si>
    <t>agosto 17</t>
  </si>
  <si>
    <t>Lugar de detención</t>
  </si>
  <si>
    <t>Guerrero, Coyuca de Benítez, embarcadero</t>
  </si>
  <si>
    <t>Guerrero, Los Toronjos, Técpan de Galeana</t>
  </si>
  <si>
    <t>Guerrero, Acapulco</t>
  </si>
  <si>
    <t>Guerrero, Tecpan de Galeana, retén de Tecpan</t>
  </si>
  <si>
    <t>Distrito Federal, cerca de Ciudad Universitaria, Coyoacán</t>
  </si>
  <si>
    <t>Guerrero, El Nanchal, Atoyac</t>
  </si>
  <si>
    <t>Guerrero, Edén, Atoyac</t>
  </si>
  <si>
    <t>Guerrero, Sierra de Atoyac</t>
  </si>
  <si>
    <t>Guerrero, Atoyac</t>
  </si>
  <si>
    <t>Sinaloa, Culiacán</t>
  </si>
  <si>
    <t>Sonora, Hermosillo</t>
  </si>
  <si>
    <t>Guerrero, Las Palmas, Santa Lucía</t>
  </si>
  <si>
    <t>Guerrero, Comunidad de Río Chiquito, Municipio de Atoyac</t>
  </si>
  <si>
    <t>Distrito Federal</t>
  </si>
  <si>
    <t>Guerrero, Valle Florido, Acapulco</t>
  </si>
  <si>
    <t>Morelos, Cuautla</t>
  </si>
  <si>
    <t>Estado de México, Los Reyes, La Paz</t>
  </si>
  <si>
    <t>Hidalgo, Yahualica</t>
  </si>
  <si>
    <t>Guerrero, Las Tunas, San Jerónimo de Juárez, Sierra de Atoyac</t>
  </si>
  <si>
    <t>Guerrero, Fincas Viejas, Tecpan de Galeana</t>
  </si>
  <si>
    <t>Jalisco, Guadalajara</t>
  </si>
  <si>
    <t>Guerrero, Coyuca de Benítez, San Juan de las Flores</t>
  </si>
  <si>
    <t>Guerrero, Tres Pasos</t>
  </si>
  <si>
    <t>Guerrero, en el tramo de carretera  San Andrés - El Cacao</t>
  </si>
  <si>
    <t>Guerrero, La Peineta, Atoyac</t>
  </si>
  <si>
    <t>Guerrero, Rincón de las Parotas, Atoyac de Álvarez</t>
  </si>
  <si>
    <t>Sinaloa, Los Mochis, Colonia Burócrata</t>
  </si>
  <si>
    <t>Guerrero, San Luis de la Loma, San Pablo, Tecpan de Galeana</t>
  </si>
  <si>
    <t>Hidalgo, Huasteca Potosina, detenido cerca de la mina El Chico.</t>
  </si>
  <si>
    <t>Sonora, Nogales</t>
  </si>
  <si>
    <t>Guerrero, Coyuca de Catalán</t>
  </si>
  <si>
    <t>Estado de México, Xalostoc, Ecatepec</t>
  </si>
  <si>
    <t>Guerrero, Iguala, Xalitla</t>
  </si>
  <si>
    <t>Sonora, Hermosillo, Colonia 5 de Mayo</t>
  </si>
  <si>
    <t>Guerrero, San Vicente de Benítez, cuartel militar</t>
  </si>
  <si>
    <t>Guerrero, Rincón de las Parotas</t>
  </si>
  <si>
    <t>Guerrero, Rincón de las Parotas, Atoyac</t>
  </si>
  <si>
    <t>Guerrero, San Vicente de Benítez</t>
  </si>
  <si>
    <t>Guerrero, Retén establecido en El Conchero, Municipio de Acapulco</t>
  </si>
  <si>
    <t>Guerrero, San Juan de las Flores, Lomas del Escorpión, Atoyac</t>
  </si>
  <si>
    <t>Jalisco, Retén de Magdalena</t>
  </si>
  <si>
    <t>Guerrero, Tecpan de Galeana, San Luis, San Pedro</t>
  </si>
  <si>
    <t>Guerrero, El Estacionamiento, Zacualpa</t>
  </si>
  <si>
    <t>Distrito Federal, Estación Pino Suárez</t>
  </si>
  <si>
    <t>Guerrero, La Florida, Atoyac</t>
  </si>
  <si>
    <t>Guerrero, la Hacienda</t>
  </si>
  <si>
    <t>Guerrero, Alto del Camarón, Acapulco</t>
  </si>
  <si>
    <t>Guerrero, Arroyo, El Chachalaco</t>
  </si>
  <si>
    <t>Guerrero, La Montaña</t>
  </si>
  <si>
    <t>Guerrero, Santiago de la Unión, Atoyac de Álvarez</t>
  </si>
  <si>
    <t>Distrito Federal, Culhuacán</t>
  </si>
  <si>
    <t>Guerrero, Chilpancingo</t>
  </si>
  <si>
    <t>Guerrero, Corral Falso, San Vicente de Benítez, Sierra Atoyac</t>
  </si>
  <si>
    <t>Guerrero, Atoyac de Álvarez</t>
  </si>
  <si>
    <t>Guerrero, San Andrés de la Cruz, Atoyac</t>
  </si>
  <si>
    <t>Guerrero, La Peineta</t>
  </si>
  <si>
    <t>Tabasco, Villahermosa, entre el Censo y el Ocotal, Chiapas</t>
  </si>
  <si>
    <t>Estado de México, Ciudad Netzahualcóyotl</t>
  </si>
  <si>
    <t>Jalisco, Guadalajara, Colonia Oblatos</t>
  </si>
  <si>
    <t>Jalisco, Lagos de Moreno</t>
  </si>
  <si>
    <t>Guerrero, retén de El Conchero, El Camarón</t>
  </si>
  <si>
    <t>Estado de México, Granjas Valle de Guadalupe, Calle Rafael Cepeda, Lote 36, Manzana 71</t>
  </si>
  <si>
    <t>Guerrero, Rancho "Tenexpa", Tecpan de Galeana</t>
  </si>
  <si>
    <t>Guerrero, El Quemado, Atoyac</t>
  </si>
  <si>
    <t>Guerrero, Los Valles, Atoyac</t>
  </si>
  <si>
    <t>Guerrero, Los Valles, Atoyac de Álvarez</t>
  </si>
  <si>
    <t>Estado de México, Granjas Valle de Guadalupe,calle Rafael Cepeda, Lote 36,Manzana 71</t>
  </si>
  <si>
    <t>Distrito Federal, Delegación Tlalpan</t>
  </si>
  <si>
    <t>Chihuahua, Ciudad Juárez</t>
  </si>
  <si>
    <t>Puebla, Puebla</t>
  </si>
  <si>
    <t>Estado de México, Tecama</t>
  </si>
  <si>
    <t>Hidalgo, San Andrés Actopan</t>
  </si>
  <si>
    <t>Guerrero, San Francisco de Tibor</t>
  </si>
  <si>
    <t>Guerrrero, Vainilla</t>
  </si>
  <si>
    <t>Michoacán, Parejero, municipio de Zacapú</t>
  </si>
  <si>
    <t>Michoacán, Zacapú</t>
  </si>
  <si>
    <t>Guerrero, Sierra de Atoyac, Bajos del Ejido</t>
  </si>
  <si>
    <t>Michoacán, Morelia</t>
  </si>
  <si>
    <t>Guerrero, San Francisco de Tibor, Atoyac</t>
  </si>
  <si>
    <t>Guerrero, Eden, Atoyac</t>
  </si>
  <si>
    <t>Guerrero, Santiago</t>
  </si>
  <si>
    <t>Guerrero, El Tucuí, Atoyac</t>
  </si>
  <si>
    <t>Guerrero, Iguala, frente al monumento a la bandera en la calle de Aldama</t>
  </si>
  <si>
    <t>Guerrero, San Martín de las Flores, Atoyac de Álvarez</t>
  </si>
  <si>
    <t>Guerrero, Río Chiquito, Tecpan de Galeana</t>
  </si>
  <si>
    <t>Guerrero, La Cebada, Municipio de Atoyac de Álvarez</t>
  </si>
  <si>
    <t>Puebla, Pahuata</t>
  </si>
  <si>
    <t>Guerrero, Acapulco, cerca del Quemado</t>
  </si>
  <si>
    <t>Guerrero, San Vicente de Benítez, Atoyac de Álvarez</t>
  </si>
  <si>
    <t>Guerrero, El Quemado, Atoyac de Álvarez</t>
  </si>
  <si>
    <t>Tamaulipas, Reynosa</t>
  </si>
  <si>
    <t>Sonora, Álamos, Sierra de Sonora y Chihuahua</t>
  </si>
  <si>
    <t>Guerrero, Paseo del Limonero</t>
  </si>
  <si>
    <t>Estado de México, Villa de las Flores</t>
  </si>
  <si>
    <t>Sonora, Guaymas</t>
  </si>
  <si>
    <t>Veracruz, Huayacocotla</t>
  </si>
  <si>
    <t>Puebla, Ciudad de Tecamachalco</t>
  </si>
  <si>
    <t>Guerrero, Xaltianguis</t>
  </si>
  <si>
    <t>Guerrero, Río Chiquito</t>
  </si>
  <si>
    <t>Guerrero, El Camarón, Municipio de Atoyac</t>
  </si>
  <si>
    <t>Guerrero, Río Santiago</t>
  </si>
  <si>
    <t>Guerrero, Coyuca de Benítez, km 21carretera Acapulco-México</t>
  </si>
  <si>
    <t>Guerrero, San Martín de las Flores, Municipio de Átoyac de Álvarez</t>
  </si>
  <si>
    <t>Guerrero, Sierra de Atoyac, restaurante "La Langosta de Atoyac"</t>
  </si>
  <si>
    <t>Guerrero, Las Delicias, Átoyac de Álvarez</t>
  </si>
  <si>
    <t>Estado de México, (Cuautitlán), Naucalpan</t>
  </si>
  <si>
    <t>Guerrero, Atoyac de Álvarez, retén "El Tejabán", entre Atoyac y Paraíso</t>
  </si>
  <si>
    <t>Guerrero, Atoyac de Álvarez, en el tramo de Coyuca a Aguas Blancas</t>
  </si>
  <si>
    <t>Guerrero, Las Trincheras, Atoyac de Alvarez</t>
  </si>
  <si>
    <t>Guerrero, Tecpan de Galeana</t>
  </si>
  <si>
    <t>Estado de México, Chalco</t>
  </si>
  <si>
    <t>Guerrero, El Ticuí</t>
  </si>
  <si>
    <t>Guerrero, Acapulco, Casa San Martín</t>
  </si>
  <si>
    <t>Guerrero, Tecpan de Galeana, retén de El Suchil</t>
  </si>
  <si>
    <t>Guerrero, Aguas Blancas, Coyuca de Benítez</t>
  </si>
  <si>
    <t>Guerrero, El Porvenir, Limón, Tecpan de Galeana</t>
  </si>
  <si>
    <t>Guerrero, El Quemado, Sierra de Atoyac</t>
  </si>
  <si>
    <t>Sonora, Huatabampo</t>
  </si>
  <si>
    <t>Guerrero, Río de San Jerónimo al este de Cacahuamilpa, San Jerónimo de Juárez</t>
  </si>
  <si>
    <t>Morelos, Tlaltizapán</t>
  </si>
  <si>
    <t>Guerrero, Atoyac de Álvarez, frente al Cuartel Militar</t>
  </si>
  <si>
    <t>Guerrero, Río Grande y Ejido, Ejido Carabali, Acapulco</t>
  </si>
  <si>
    <t>Guerrero, Reten El Cochero</t>
  </si>
  <si>
    <t>Guerrero, San Martín de las Flores, Retén del Ciruelar, San Jerónimo</t>
  </si>
  <si>
    <t>Guerrero, San Martín de las Flores</t>
  </si>
  <si>
    <t>Guerrero, Las Trincheras, Atoyac</t>
  </si>
  <si>
    <t>Oaxaca, Oaxaca</t>
  </si>
  <si>
    <t>Nayarit, Tepic</t>
  </si>
  <si>
    <t>Chiapas, Ocosingo</t>
  </si>
  <si>
    <t>Guerrero o Distrito Federal</t>
  </si>
  <si>
    <t>Distrito Federal, Colonia Clavería</t>
  </si>
  <si>
    <t>Guerrero, El Cacao, Atoyac</t>
  </si>
  <si>
    <t>Chiapas, Estación Juárez, a 100 kms de "El Diamante", con dirección a Cintalapa</t>
  </si>
  <si>
    <t>Jalisco, Zapopan</t>
  </si>
  <si>
    <t>Michoacán, Tarejero, municipio de Zacapu</t>
  </si>
  <si>
    <t>Michoacán, Parejero, municipio de Zacápu</t>
  </si>
  <si>
    <t>Guerrero, poblado Cerro de Piedra</t>
  </si>
  <si>
    <t>Guerrero, La Victoria, Iguala</t>
  </si>
  <si>
    <t>Sinaloa, Los Mochis</t>
  </si>
  <si>
    <t>Guerrero, Iguala</t>
  </si>
  <si>
    <t>Hidalgo, Xochicoatlán</t>
  </si>
  <si>
    <t>Puebla, Teotihuacán</t>
  </si>
  <si>
    <t>Estado de México, Naucalpan, Izcalli Chamapa</t>
  </si>
  <si>
    <t>Distrito Federal, Metro Villa de Cortés</t>
  </si>
  <si>
    <t>Guerrero, "Y" Griega al dirigirse a la comunidad del Ticui</t>
  </si>
  <si>
    <t>Sinaloa, San Blas, El Fuerte</t>
  </si>
  <si>
    <t>Guerrero,Coyuquilla Norte</t>
  </si>
  <si>
    <t>Estado de México, Tequisquiac</t>
  </si>
  <si>
    <t>Guerrero, retén ubicado en la carretera de Aguas Blancas-Coyuca de Benítez</t>
  </si>
  <si>
    <t>Guerrero, Cerro Prieto, los Pinos</t>
  </si>
  <si>
    <t>Guerrero, Acapulco, Centro Social Grupaca en Acapulco</t>
  </si>
  <si>
    <t>Guerrero, Santiago de la Unión</t>
  </si>
  <si>
    <t>Estado de México, Atizapán de Zaragoza</t>
  </si>
  <si>
    <t>Baja California, Mexicali</t>
  </si>
  <si>
    <t>Guerrero, Campo Morado, Atoyac</t>
  </si>
  <si>
    <t>Nuevo León, Monterrey</t>
  </si>
  <si>
    <t>Distrito Federal, Lecumberri</t>
  </si>
  <si>
    <t>Guerrero, El Ticui, Atoyac de Álvarez</t>
  </si>
  <si>
    <t>Guerrero, Coyuca de Benítez</t>
  </si>
  <si>
    <t>Guerreror, Atoyac de Álvarez</t>
  </si>
  <si>
    <t>Guerrero, Monte Alto, Municipio de San Marcos</t>
  </si>
  <si>
    <t>Veracruz, Coatzacoalcos</t>
  </si>
  <si>
    <t>Guerrero, Coyuca de Benítez, km 21 carretera México-Acapulco</t>
  </si>
  <si>
    <t>Guerrero, San Andrés de la Cruz</t>
  </si>
  <si>
    <t>Puebla, Ixtacamatitlán</t>
  </si>
  <si>
    <t>Distrito Federal, Azcapotzalco, Col. San Pedro Xalpa</t>
  </si>
  <si>
    <t>Guerrero, Tierra Colorada</t>
  </si>
  <si>
    <t>Guerrero, El Porvenir, Atoyac</t>
  </si>
  <si>
    <t>Estado de México, Tunancingo</t>
  </si>
  <si>
    <t>Guerrero, municipio de Río de Santiago</t>
  </si>
  <si>
    <t>Guerrero, entre Ixtla y Las Trincheras</t>
  </si>
  <si>
    <t>Guerrero, San Juan de las Flores</t>
  </si>
  <si>
    <t>Guerrero, Retén militar del poblado de El Conchero, Mpio. de Acapulco</t>
  </si>
  <si>
    <t>Guerrero, retén de Tecpan de Galeana</t>
  </si>
  <si>
    <t>Guerrero, Átoyac de Álvarez</t>
  </si>
  <si>
    <t>Oaxaca, Barrio Concepción Carrizal, Mpio. Juxtlahuaca</t>
  </si>
  <si>
    <t>Hidalgo, Huasteca Potosina, cerca de la mina El Chico.</t>
  </si>
  <si>
    <t>Guerrero, Agua Fría, Atoyac</t>
  </si>
  <si>
    <t>Guerrero, El Cacao</t>
  </si>
  <si>
    <t>Guerrero, Atoyac de Alvarez</t>
  </si>
  <si>
    <t>Guerrero, San Martín de las Flores o Bajos del Ejido o El Conchero</t>
  </si>
  <si>
    <t>Guerrero, retén de San Luis La Loma, tecpan de Galeana</t>
  </si>
  <si>
    <t>Guerrero, Los Tres Pasos, poblado Caña de Agua o Sierra de La Gloria</t>
  </si>
  <si>
    <t>Guerrero, Acotla</t>
  </si>
  <si>
    <t>Guerrero, Atoyac, Achotla</t>
  </si>
  <si>
    <t>Guerrero, San Jerónimo, Atoyac</t>
  </si>
  <si>
    <t>Guerrero, Arroyo el Chachalaco</t>
  </si>
  <si>
    <t>Guerrero, Caña de Agua</t>
  </si>
  <si>
    <t>Guerrero, San Luis,San Pablo,Tecpan de Galeana, Coyuca de Benítez</t>
  </si>
  <si>
    <t>Guerrero, Rancho "Corrales de Río Chiquito", Atoyac de Álvarez</t>
  </si>
  <si>
    <t>Guerrero, Los Cajones</t>
  </si>
  <si>
    <t>Guerrero, Río Chiquito, Atoyac</t>
  </si>
  <si>
    <t>Guerrero, Playa Caleta, Texca, Acapulco</t>
  </si>
  <si>
    <t>Puebla, Atenango</t>
  </si>
  <si>
    <t>Guerrero, Conchero, municipio de Acapulco</t>
  </si>
  <si>
    <t>Guerrero, El Cacao, Atoyac; Comunidad Tres Pasos. La Gloria</t>
  </si>
  <si>
    <t>Guerrero, cerca de El Camarón, Atoyac</t>
  </si>
  <si>
    <t>Guerrero, Coyuca de Benitez</t>
  </si>
  <si>
    <t>Guerrero, Cerro Prieto, Atoyac</t>
  </si>
  <si>
    <t>Chihuahua, Chihuahua</t>
  </si>
  <si>
    <t>Guerrero, Cuajinicuila</t>
  </si>
  <si>
    <t>Guerrero, Retén Y Griega</t>
  </si>
  <si>
    <t>Guerrero, Zihuatanejo</t>
  </si>
  <si>
    <t>Chihuahua, Ciudad Delicias</t>
  </si>
  <si>
    <t>Oaxaca, Juchitán</t>
  </si>
  <si>
    <t>Guerrero, Ojo de Agua de Pino</t>
  </si>
  <si>
    <t>Guerrero, La Ceniza, Cuajinicuilapa, ó Loma de Romero, Atoyac de Álvarez</t>
  </si>
  <si>
    <t>Guerrero, retén a la entrada de la col. Cuauhtémoc, Atoyac</t>
  </si>
  <si>
    <t>Guerrero, Plan del Molino ejido El Camarón, Atoyac</t>
  </si>
  <si>
    <t>Estado de México, Ciudad López Mateos</t>
  </si>
  <si>
    <t>Guerrero, La Peineta, Atoyac de Álvrez</t>
  </si>
  <si>
    <t>Guerrero, Achotla</t>
  </si>
  <si>
    <t>Guerrero, San Nicolás de las Huertas, Coyuca de Benítez</t>
  </si>
  <si>
    <t>Guerrero, Espinalillo, Coyuca de Benítez</t>
  </si>
  <si>
    <t>Guerrero, paraje "La Crucecita", camino a Atoyac, o en Arroyo El Chichalaco</t>
  </si>
  <si>
    <t>Guerrero, San Martín El Jovero</t>
  </si>
  <si>
    <t>Guerrero,  Alto del Camarón, Acapulco</t>
  </si>
  <si>
    <t>Guerrero, San Martín del Jovero, El Agua del Perro, municipio de Acapulco</t>
  </si>
  <si>
    <t>Guerrero, Tres Pasos, Atoyac de Álvarez</t>
  </si>
  <si>
    <t>Guerrero, Acapulco, Instituto Mexico</t>
  </si>
  <si>
    <t>San Luis Potosí, San Luis Potosí</t>
  </si>
  <si>
    <t>Sinaloa, San Blas, Municipio de El Fuerte</t>
  </si>
  <si>
    <t>Estado de México, Tlalnepantla</t>
  </si>
  <si>
    <t>Guerrero, El Ejido, Atoyac</t>
  </si>
  <si>
    <t>Morelos, Cuernavaca</t>
  </si>
  <si>
    <t>Guerrero, San Martín de las Flores, Atoyac</t>
  </si>
  <si>
    <t>Sinaloa, Escuinapa</t>
  </si>
  <si>
    <t>Sinaloa, Culiacán, Colonia Hidalgo</t>
  </si>
  <si>
    <t>Distriro Federal</t>
  </si>
  <si>
    <t>Jalisco, Guadalajara, Col. El Zapote (su domicilio)</t>
  </si>
  <si>
    <t>Guerrero, El Quemado, Acapulco</t>
  </si>
  <si>
    <t>Guerrero, San Juan de las Flores, Atoyac de Álvarez</t>
  </si>
  <si>
    <t>Puebla, Huitzílan de Serdán</t>
  </si>
  <si>
    <t>Guerrero, Acapulco, Cine Ríos</t>
  </si>
  <si>
    <t>Guerrero, Retén " Bajos del Ejido", Acapulco</t>
  </si>
  <si>
    <t>Guerrero, Tenexpa</t>
  </si>
  <si>
    <t>Guerrero, Los Cajones, Los Corrales de Río Chiquito, Atoyac</t>
  </si>
  <si>
    <t>Guerrero, El Embarcadero, Coyuca de Benítez</t>
  </si>
  <si>
    <t>Guerrero, El Ticuí, Sierra de Atoyac, retén El Embarcadero o Bajos del Ejido</t>
  </si>
  <si>
    <t>Guerrero,  Corrales Municipio de Río Chiquito, Atoyac</t>
  </si>
  <si>
    <t>Guerrero, Sierra de Atoyac, San Jerónimo</t>
  </si>
  <si>
    <t>Guerrero, Retén de las Horquetas</t>
  </si>
  <si>
    <t>Guerrero, Tierra Blanca, Ometepec</t>
  </si>
  <si>
    <t>Guerrero, Los Cajones anexo a Corrales de Río Chiquito</t>
  </si>
  <si>
    <t>Hidalgo, San Andrés, Actopan</t>
  </si>
  <si>
    <t>Guerrero, retén de Xochitl, Zihuatanejo</t>
  </si>
  <si>
    <t>Guerrero, Presa de Atoyac</t>
  </si>
  <si>
    <t>Estado de México, Villa de las Flores, Ecatepec</t>
  </si>
  <si>
    <t>Guerrero, Tecpan.</t>
  </si>
  <si>
    <t>Guerrero, La Esmeralda, San Luis San Pablo, Tecpán de Galeana</t>
  </si>
  <si>
    <t>Durango, Durango</t>
  </si>
  <si>
    <t>Guerrero, Sierra de Atoyac, Santiago de La Unión</t>
  </si>
  <si>
    <t>Oaxaca, Joya de Mamey y Llano Juárez</t>
  </si>
  <si>
    <t>Guerrero, Acapulco, Colonia Costa Azul, Condominio Neptuno</t>
  </si>
  <si>
    <t>Tamaulipas, Ejido "Lauro Aguirre", Mpio. Villa Aldana</t>
  </si>
  <si>
    <t>Chiapas, Tuxtla Gutiérrez</t>
  </si>
  <si>
    <t>Distrito Federal o Guerrero, Acapulco</t>
  </si>
  <si>
    <t>Guerrero, Corrales de Río Chiquito</t>
  </si>
  <si>
    <t>Tabasco, Villahermosa</t>
  </si>
  <si>
    <t>Guerrero, Y griega, Atoyac de Álvarez</t>
  </si>
  <si>
    <t>Guerrero, poblado de Ticui</t>
  </si>
  <si>
    <t>Guerrero, Cerro Prieto de los Pinos</t>
  </si>
  <si>
    <t>Chiapas, Cintalapa</t>
  </si>
  <si>
    <t>Guerrero, Municipio Río de Santiago</t>
  </si>
  <si>
    <t>Guerrero, El Toronjo, Tecpan de Galeana</t>
  </si>
  <si>
    <t>Guerrero, Río Chiquito, Atoyac de Álvarez</t>
  </si>
  <si>
    <t>Guerrero, Comunidad de Río Chiquito, Atoyac</t>
  </si>
  <si>
    <t>Guerrero, Tecpan de Galeana, retén de Xóchitl</t>
  </si>
  <si>
    <t xml:space="preserve">[CISEN, FI, IPS, PGR, DP, T-016 y T-015 en San Vicente de Jesús, T-069 y T-014 en Chilpancingo] </t>
  </si>
  <si>
    <t xml:space="preserve">Calderón Laguna, Crescencio </t>
  </si>
  <si>
    <t xml:space="preserve">Bonilla Ortega, José </t>
  </si>
  <si>
    <t xml:space="preserve">Cabañas Ocampo, Eleno </t>
  </si>
  <si>
    <t xml:space="preserve">Castro Castillo, Mauricio </t>
  </si>
  <si>
    <t xml:space="preserve">Castro Hernández, Petronilo </t>
  </si>
  <si>
    <t xml:space="preserve">Castro Molina, María Guadalupe </t>
  </si>
  <si>
    <t xml:space="preserve">Cervera García, Ricardo Raúl </t>
  </si>
  <si>
    <t>Esparza Gutiérrez, Manuel</t>
  </si>
  <si>
    <t xml:space="preserve">Hermosillo González, Carlos </t>
  </si>
  <si>
    <t xml:space="preserve">Mayoral Jáuregui, José Reyes </t>
  </si>
  <si>
    <t xml:space="preserve">Mesino Acosta, Alberto </t>
  </si>
  <si>
    <t xml:space="preserve">Peña Ramos, José Alfredo </t>
  </si>
  <si>
    <t xml:space="preserve">Rebolledo Martínez, David </t>
  </si>
  <si>
    <t xml:space="preserve">Rojas Vargas, David </t>
  </si>
  <si>
    <t xml:space="preserve">Samaniego Sámano Alejo </t>
  </si>
  <si>
    <t xml:space="preserve">Serrano Abarca, Eduardo o Herón </t>
  </si>
  <si>
    <t xml:space="preserve">Silva Arestegui, Gilberto Joel </t>
  </si>
  <si>
    <t xml:space="preserve">Tabares Noriega, Francisco Nicolás </t>
  </si>
  <si>
    <t xml:space="preserve">Yañez Muñoz, César Germán </t>
  </si>
  <si>
    <t>Zamora Hernández, Mariano</t>
  </si>
  <si>
    <t xml:space="preserve">Zamora Hernández, Zenón </t>
  </si>
  <si>
    <t>DFS, exp. 100-10-16-4-73/ L 7/ fs.145-165, declara en el CM1. Testigos lo vieron con vida en el CM1. (DFS 100-10-16-4-/ L.11/ pp184-191).(DFS 100-10-16-4-/ L.11/ pp184-191). [DFS-5, T-097 y T-018 ambos de Rincón de las Parotas].</t>
  </si>
  <si>
    <t>Avilés Mendoza, David</t>
  </si>
  <si>
    <t>Insuficientes datos.</t>
  </si>
  <si>
    <t>Militante de Comando Armado Revolucionario del Pueblo "10 de Junio" (ACNR-PDLP) Testigos de su participación en el secuestro de Enrique Pineda Cuevas.</t>
  </si>
  <si>
    <t>Testigos, CNDH</t>
  </si>
  <si>
    <t>Testimonio CNDH El mismo día antes detuvieron a Miranda Verdugo, Elvira Armida. LC23S. Prepa Tacuba-Sonora</t>
  </si>
  <si>
    <t>Acevedo García, Wences</t>
  </si>
  <si>
    <t>Alonso, Francisco</t>
  </si>
  <si>
    <t>Álvarez Jacinto, Miguel</t>
  </si>
  <si>
    <t>Álvarez Manzanares, Alberto</t>
  </si>
  <si>
    <t>Abraham, Antonio</t>
  </si>
  <si>
    <t>Datos insuficientes. AFADEM</t>
  </si>
  <si>
    <t>Nava Antonio, Hipólito</t>
  </si>
  <si>
    <t>Argüello Smith, Julian o Julio</t>
  </si>
  <si>
    <t>Argüello, Víctor Manuel</t>
  </si>
  <si>
    <t>Arreola Secundino, Ramón</t>
  </si>
  <si>
    <t>Arreola Yáñez, Dimas</t>
  </si>
  <si>
    <t>Arroyo González, Melitón</t>
  </si>
  <si>
    <t>Ávila Mesino, Juan</t>
  </si>
  <si>
    <t>Baltazar ó Balanzar, Abel</t>
  </si>
  <si>
    <t>Baños Castro, Santiago</t>
  </si>
  <si>
    <t>Barradas Baños, Francisco</t>
  </si>
  <si>
    <t>Barragán Dimas, Leonardo</t>
  </si>
  <si>
    <t>Barranco Mote, Heriberto</t>
  </si>
  <si>
    <t>Barranco Mote, Javier</t>
  </si>
  <si>
    <t>Informe resultado de su interrogatorio DFS Exp. 100-10-16-4-76, H-284-285, L-11 (76/ 02/ 06)</t>
  </si>
  <si>
    <t>Vázquez López, Genaro</t>
  </si>
  <si>
    <t>Datos insuficientes. Testimonio CNDH</t>
  </si>
  <si>
    <t>Vélez, Bonifacio</t>
  </si>
  <si>
    <t>Detención Informe que se rinde al entonces Director Federal de Seguridad del 72/ 09/ 06. Oficio de la DFS del 72/ 09/ 07, titulado "Estado de Guerrero”.Ficha de identificación personal elaborada por la DFS. Testimonio T-325</t>
  </si>
  <si>
    <t>Verdún Carbajal, Epifanio</t>
  </si>
  <si>
    <t>Vicario Flores, Delfino</t>
  </si>
  <si>
    <t>Yañez Noriega, Santana</t>
  </si>
  <si>
    <t>Zamano Bello, Fidencio</t>
  </si>
  <si>
    <t>Zambrano Castro, Cesáreo</t>
  </si>
  <si>
    <t>Reportado como paquete. CISEN, FI, T-287 de Río Chiquito</t>
  </si>
  <si>
    <t>Guzmán Ciprés, Paulino</t>
  </si>
  <si>
    <t xml:space="preserve">Testigos, detención, ver DFS [100-10-16-4-72/ L 5/ fs.89-93] y (DFS 100-10-16-4-/ L.11/ pp184-191).  AP, E-091  . Además [Declaración de Juan Pastor García CISEN 100-10-16, legajo 5, página 121 y 128]. </t>
  </si>
  <si>
    <t>Barrientos Castro, Santiago</t>
  </si>
  <si>
    <t>Barrientos Díaz, Apolinar</t>
  </si>
  <si>
    <t>Detención y ubicación en CM1: DFS 72/ 07/ 22 [100-10-16-4-72/ L 5/ fs.89-93] y (DFS 100-10-16-4-/ L.11/ pp184-191)</t>
  </si>
  <si>
    <t>Barrientos Martínez, Domitilo</t>
  </si>
  <si>
    <t>Insuficientes datos. Testimonio detención. Junto con sus hijos Armando, Roberto y Fermín Barrientos Reyes</t>
  </si>
  <si>
    <t>Sujeta a disposición 27 ZM (DFS 100-10-16-4-/ L.11/ pp184-191).</t>
  </si>
  <si>
    <t>Barrientos Flores, Alberto</t>
  </si>
  <si>
    <t>Barrientos Flores, Ezequiel</t>
  </si>
  <si>
    <t>Insuficientes datos. AFADEM. Testimonio visto en el CM1</t>
  </si>
  <si>
    <t>Testimonios de detención junto con Apolinar Moreno, Julio Mesino y Aniceto Barrientos Nava (todos DD)</t>
  </si>
  <si>
    <t>Reportado como paquete. [DFS, DGI-SEGOB, IPS, DP, T-024, T-026 y T-270 de Rincón de las Parotas y T-164, T-025, T-026, T-134 en Atoyac].</t>
  </si>
  <si>
    <t>Bello Flores, Silvestre</t>
  </si>
  <si>
    <t>Bello González, Félix</t>
  </si>
  <si>
    <t>Bello Malo, Bonifacio</t>
  </si>
  <si>
    <t>Información de detención (DFS 100-10-16-4-/ L.11/ pp184-191).</t>
  </si>
  <si>
    <t>Insuficientes datos. Denuncia</t>
  </si>
  <si>
    <t>Beltrán, Fructuoso</t>
  </si>
  <si>
    <t>Benítez Bravo, René</t>
  </si>
  <si>
    <t>Benítez De Jesús, Marcial</t>
  </si>
  <si>
    <t>Benítez Hernández, Emeterio</t>
  </si>
  <si>
    <t>Benítez Hernández, Genara</t>
  </si>
  <si>
    <t>Benítez Hernández, Gloria</t>
  </si>
  <si>
    <t>Benítez Onofre, Melchor</t>
  </si>
  <si>
    <t>Benítez Radilla, Emeterio</t>
  </si>
  <si>
    <t xml:space="preserve">Insuficientes datos. AFADEM. CNDH (033-R). (EXP. CNDH/PDS/95/GRO/S00060.000) </t>
  </si>
  <si>
    <t xml:space="preserve">Reportado como paquete [T-141] </t>
  </si>
  <si>
    <t>Martínez Bernal, Diógenes o Bernal Martínez, Diógenes</t>
  </si>
  <si>
    <t>Tamaulipas</t>
  </si>
  <si>
    <t>Veracruz</t>
  </si>
  <si>
    <t>Nayarit</t>
  </si>
  <si>
    <t>Nuevo León</t>
  </si>
  <si>
    <t>San Luis Potosí</t>
  </si>
  <si>
    <t>Durango</t>
  </si>
  <si>
    <t>Tabasco</t>
  </si>
  <si>
    <r>
      <t>Probable muere en combate</t>
    </r>
    <r>
      <rPr>
        <sz val="10"/>
        <rFont val="Arial"/>
        <family val="2"/>
      </rPr>
      <t xml:space="preserve"> contra elementos de tropa de los batallones 46o y 57o, al mando del Cap. 2do de Infantería Ricardo Medina Hernández y Teniente Corona Castañeda, el 74/ 04/ 16, en las inmediaciones de Ejido Cintalapa, Ocozingo, Chiapas, sobre el camino que conduce de Pénjamo a Bonampak</t>
    </r>
  </si>
  <si>
    <t>Cruz Barrientos, Jerónimo</t>
  </si>
  <si>
    <t>TOTAL 69</t>
  </si>
  <si>
    <t>TOTAL  255</t>
  </si>
  <si>
    <r>
      <t xml:space="preserve">Datos insuficientes. </t>
    </r>
    <r>
      <rPr>
        <b/>
        <sz val="10"/>
        <color indexed="10"/>
        <rFont val="Arial"/>
        <family val="2"/>
      </rPr>
      <t xml:space="preserve">Posiblemente muerto en combate </t>
    </r>
    <r>
      <rPr>
        <sz val="10"/>
        <rFont val="Arial"/>
        <family val="2"/>
      </rPr>
      <t>Oficio dirigido al Director Federal de Seguridad del 74/ 04/ 20</t>
    </r>
  </si>
  <si>
    <t>Berum Torres, Epifanio</t>
  </si>
  <si>
    <t>Betancourt Díaz, Rogelio</t>
  </si>
  <si>
    <t xml:space="preserve">Insuficientes datos. CNDH. (037-R). (EXP. CNDH/PDS/95/GRO/S00065.000). </t>
  </si>
  <si>
    <t>Bodega, Francisco</t>
  </si>
  <si>
    <t>Datos confusos, se desconoce si está DD. Según DFS 81/07/13-000-052-005 ingresó al CERESO por robo y asoc. Delic. El 80/03/28 (no se sabe si es un documento apócrifo)</t>
  </si>
  <si>
    <t>[DFS, CISEN, IPS, DP, T-289] y (DFS 100-10-16-4-/ L.11/ pp184-191); nforme de la Secretaría de Gobernación s/f – pero posterior al 74/ 11/ 11- quedó a disposición de la 27ª Zona Militar</t>
  </si>
  <si>
    <t>Brito Alarcón, Elías</t>
  </si>
  <si>
    <t>Cabañas Flores, Heriberto</t>
  </si>
  <si>
    <t>Insuficientes datos. Testigo T-14</t>
  </si>
  <si>
    <t>Testigos de la detención</t>
  </si>
  <si>
    <t>Campos Ramírez, Francisco</t>
  </si>
  <si>
    <t>Carrera, Enrique</t>
  </si>
  <si>
    <t>Castillo Cabañas, Felipe</t>
  </si>
  <si>
    <t>Castillo Galeana, Lucio</t>
  </si>
  <si>
    <t>Oficio informa detención DFS del 76/ 11/ 22 y 76/ 11/ 26. Milita en el PDLP (CR10J). Testimonios.Sentir de los Pobres</t>
  </si>
  <si>
    <t>Castillo Iturio, Roberto</t>
  </si>
  <si>
    <t>Castillo Martínez, Candelario</t>
  </si>
  <si>
    <t>Castro Castillo, Margarito</t>
  </si>
  <si>
    <t>Castro Dávila, Lucio</t>
  </si>
  <si>
    <t>Castro Dionisio, Israel</t>
  </si>
  <si>
    <t>Castro Domingo, Francisco</t>
  </si>
  <si>
    <t>Castro Hernández, Isaías</t>
  </si>
  <si>
    <t xml:space="preserve">FAR. Detención testigos [FI, T-105 en Acapulco] </t>
  </si>
  <si>
    <t xml:space="preserve">Reportado como paquete [FI, DP] </t>
  </si>
  <si>
    <t>Insuficientes datos. CNDH.</t>
  </si>
  <si>
    <t>LC23S. Insuficientes datos</t>
  </si>
  <si>
    <t>Testimonios. Relacionado (familiar) de los DD  Amafer y Adanabe Solón Guzmán Cruz, José Luis Cruz Flores, Rafael Chávez Rosas y José de Jesús Guzmán Jiménez, Mpio. Zacapu, Michoacán, por DFS. Son hermanos, primos y el padre. Actual diputado del PRD hermano e hijo.</t>
  </si>
  <si>
    <t>Cruz Jaimes, Faustino</t>
  </si>
  <si>
    <t>FAR. Reporte de detención e interrogatorios Exp. 100-10-16-4-75, H- 286, L- 10; EXP. 100-10-16-4-75, H-11, L-11.</t>
  </si>
  <si>
    <t>Cisneros Guillén, Ladislao</t>
  </si>
  <si>
    <t>Testimonio de su hermano.  [femospp/ 03/ 039/ Castro Nava, Pedro. P. 317].</t>
  </si>
  <si>
    <t>Ruiz Santiago, Narciso</t>
  </si>
  <si>
    <t>Mismo caso que su hermano Juventino Ruiz Santiago</t>
  </si>
  <si>
    <t>Salinas Rodríguez, Tomás</t>
  </si>
  <si>
    <t>Datos insuficientes.</t>
  </si>
  <si>
    <t>Datos insuficientes. CNDH.</t>
  </si>
  <si>
    <t>VAR. Mismo caso que su esposa Rebeca Padilla Rivera</t>
  </si>
  <si>
    <t>Detención CISEN, FI</t>
  </si>
  <si>
    <t>Se sugiere cambiarlo de Grupo 1 a Grupo 2, sólo hay testimonios de actores indirectos.</t>
  </si>
  <si>
    <t>Detención oficio s/f DIPS. CNDH. Testimonio T-251</t>
  </si>
  <si>
    <t>Santiago Hernández, José Gerardo</t>
  </si>
  <si>
    <t>Santiz Méndez, Antonia</t>
  </si>
  <si>
    <t xml:space="preserve">Datos insuficientes. LC23S </t>
  </si>
  <si>
    <t>Segura, Paulino</t>
  </si>
  <si>
    <t>Serafín Cruz, Leonardo</t>
  </si>
  <si>
    <t>Detención informe de la Secretaría de Gobernación s/f, posterior al 74/ 11/ 11, quedó a disposición de la 27ª Zona Militar. DFS 100-10-16-4-/ L.11/ pp184-191</t>
  </si>
  <si>
    <t>Se reporta detenido por el ejército el 74/ 09/ 12 en el expediente de Zacarías Barrientos</t>
  </si>
  <si>
    <t>Serrano Vargas, Aquilino</t>
  </si>
  <si>
    <t>Serrano, Elias Fidel</t>
  </si>
  <si>
    <t>Sonora Mendoza, Pedro</t>
  </si>
  <si>
    <t>Declaración 100-10-16-4/ L.7/ p.27 y en 100-10-16/ L.9/ p.26 y 44. El 74/ 03/ 06 por ordenes del gobernador fue puesto a disposición del comandante de la 35ª ZM</t>
  </si>
  <si>
    <t>Terrones Ramírez Lauro</t>
  </si>
  <si>
    <t>Mismo caso que Margarito Roque Texta y Romana Ríos García de Roque. CISEN; FI, IPS, DP</t>
  </si>
  <si>
    <t>Datos insuficientes. Testimonios de su detención T 031</t>
  </si>
  <si>
    <t>Detención DFS 11-235, L-28</t>
  </si>
  <si>
    <t>Tranquilino, Domingo</t>
  </si>
  <si>
    <t>Datos insuficientes. AFADEM.</t>
  </si>
  <si>
    <t>Reportado como paquete FI</t>
  </si>
  <si>
    <t>Urióste, Alejandro</t>
  </si>
  <si>
    <t>Urióstegui Terán, Onésimo</t>
  </si>
  <si>
    <t>Detención hermanos Uriostegui Velázquez CISEN-2, T-263 de Tres Pasos</t>
  </si>
  <si>
    <t>Datos insuficientes. Militante de la LC23S</t>
  </si>
  <si>
    <t>Detención CISEN, FI, T-098 de Atoyac</t>
  </si>
  <si>
    <t>Interrogatorio Oficio del 76/ 06/ 25, dirigido al entonces Director Federal de Seguridad. CNDH. Ficha de identificación elaborada por la DFS</t>
  </si>
  <si>
    <t>Datos insuficientes. No relacionado con el Movimiento Armado Socialista. Comandante  de la Policía Judicial del Edo. Mex.</t>
  </si>
  <si>
    <t>Valles Zamora, Leonardo Luis</t>
  </si>
  <si>
    <t>Vargas Peña, Abel</t>
  </si>
  <si>
    <t>Mismo caso que José Luis Vélez Cienfuegos. DD juntos.</t>
  </si>
  <si>
    <t xml:space="preserve">De Jesús de la Cruz, Simplicio  </t>
  </si>
  <si>
    <t>PDLP. La DFS lo relaciona en actividades conjuntas con Samuel Adame y Genaro Vázquez en 70/ 10/ - CNDH (162-R), (EXP. CNDH/PDS/95/GRO/S00111.000).</t>
  </si>
  <si>
    <t>TOTAL 139</t>
  </si>
  <si>
    <t xml:space="preserve">           TOTAL 788</t>
  </si>
  <si>
    <t>Estado</t>
  </si>
  <si>
    <t>Grupo</t>
  </si>
  <si>
    <t>DETENIDOS DESAPARECIDOS DE MEXICO</t>
  </si>
  <si>
    <t>(1969-1988)</t>
  </si>
  <si>
    <t>Total %</t>
  </si>
  <si>
    <t>Testimonios de su detención. BCA del PDLP</t>
  </si>
  <si>
    <t>Testigos de su detención con su hermano Mardonio</t>
  </si>
  <si>
    <t xml:space="preserve">Detención [T-080 en el poblado El Veintiuno, Acapulco] </t>
  </si>
  <si>
    <t>BCA del PDLP. DFS oficio del 73/ 05/ 01 y 73/ 05/ 03 informando que se encuentra en el CM1.Se cuenta con fichas de identificación elaboradas por la DFS. Testimonio T-40 CNDH.</t>
  </si>
  <si>
    <t>Diversos testimonios de su detención y traslado al CM1. [FI, DP, T-182].CNDH. (086-R). (EXP. CNDH/PDS/95/GRO/S00117.000).</t>
  </si>
  <si>
    <t>Liga Comunista 23 de Septiembre, Brigada Roja. Informe detención: EXP. 11-235-75, H 90, L 32; D.F.S.-26-VII-75, folio 200001 al 200004. D.F.S.-26-VII-75</t>
  </si>
  <si>
    <t>Testimonios de su detención. CNDH , T-292</t>
  </si>
  <si>
    <t>Dorantes Azanza, Albertano</t>
  </si>
  <si>
    <t>Testimonios de la familia al ser detenido</t>
  </si>
  <si>
    <t>Detención [CISEN] 183, 209, 254, 255; CNDH  (090-R). (EXP. CNDH/PDS/95/GRO/S00121.000).</t>
  </si>
  <si>
    <t>DD relacionadas:Antonio Arana Murillo, Irineo García Valenzuela y Juan Mendivil González. Existen muchos testimonios</t>
  </si>
  <si>
    <t>Agente judicial que entrego a Jorge Guillermo Elenes Valenzuela</t>
  </si>
  <si>
    <t>Oficio sin fecha DFS informa su captura; testimonio CNDH T-265 en Culiacán, Sinaloa. Ficha identiificación elaborada por DFS</t>
  </si>
  <si>
    <t xml:space="preserve">Testigos de su detención [FI, T-119 de Maxcaltepec] </t>
  </si>
  <si>
    <t>Fierro Hernández, Hermilio</t>
  </si>
  <si>
    <t xml:space="preserve">Testimonio de su detención R-1                    </t>
  </si>
  <si>
    <t>Fierro Martínez, Marcelina</t>
  </si>
  <si>
    <t>Testimonio familiar de su detención</t>
  </si>
  <si>
    <t>Fierro Montero, Ignacio</t>
  </si>
  <si>
    <t>Testimonio de su detención</t>
  </si>
  <si>
    <t xml:space="preserve">Militante de la ACNR. Informe detención [CISEN, FI].  161, 260   </t>
  </si>
  <si>
    <t>Flores Galeana, Guillermo</t>
  </si>
  <si>
    <t xml:space="preserve">Flores Fierro, Juan </t>
  </si>
  <si>
    <t>Flores Galeana, Juan</t>
  </si>
  <si>
    <t>Flores Galeana, Nicolás</t>
  </si>
  <si>
    <t>Flores González, Agustín</t>
  </si>
  <si>
    <t>Flores Jiménez, Nicolás</t>
  </si>
  <si>
    <t>Flores Jiménez, Tomás</t>
  </si>
  <si>
    <t>Comisión de Lucha Estudiantil del PDLP desde mediados del 1971.Ubicado por la DFS [100-10-16-4-72/ L.6/ 224-226].No hay datos oficiales de su detención</t>
  </si>
  <si>
    <t>Flores Patiño, Estela</t>
  </si>
  <si>
    <t>Flores Patiño, José Luis</t>
  </si>
  <si>
    <t xml:space="preserve">Femospp/ 03/ 039/ Castro Nava, Pedro.P. 317  </t>
  </si>
  <si>
    <t>Flores Rodríguez, Arturo</t>
  </si>
  <si>
    <t xml:space="preserve">Reportado como paquete [CISEN, FI, IPS, T-255 de San Martín de las Flores] </t>
  </si>
  <si>
    <t>Flores, Aurelio</t>
  </si>
  <si>
    <t>Guerrero</t>
  </si>
  <si>
    <t>Sinaloa</t>
  </si>
  <si>
    <t>D. F.</t>
  </si>
  <si>
    <t>Hidalgo</t>
  </si>
  <si>
    <t>Jalisco</t>
  </si>
  <si>
    <t>Morelos</t>
  </si>
  <si>
    <t>Chiapas</t>
  </si>
  <si>
    <t>Estado de México</t>
  </si>
  <si>
    <t>Chihuahua</t>
  </si>
  <si>
    <t>Sonora</t>
  </si>
  <si>
    <t>Puebla</t>
  </si>
  <si>
    <t>Michoacán</t>
  </si>
  <si>
    <t>Gómez Buenrostro, José María</t>
  </si>
  <si>
    <t>Oaxaca</t>
  </si>
  <si>
    <t>Baja California</t>
  </si>
  <si>
    <t>Flores, Juan</t>
  </si>
  <si>
    <t>Fraga, Ponce Sabino</t>
  </si>
  <si>
    <t xml:space="preserve">Insuficientes datos. Testimonio [Cfr. T-198 de El Cacao en 212-R] 126  </t>
  </si>
  <si>
    <t>Fuentes Martínez, Enrique</t>
  </si>
  <si>
    <t>Detención DFS Exp. 100-10-16-4-72/ L.6/ p.216 y 232-241. Declaración 100-10-16/ legajo 7/ p.188. Declaración otros testigos DFS Exp. 100-10-16/ legajo 7/ p.188. CISEN-2, DI, FI, T-257, T-227 de San Jerónimo. Informe de la Secretaría de Gobernación s/f, posterior al 74/ 11/ 11, señalando que fue detenido el 72/ 09/ 26 por la Policía Judicial de Acapulco y quedó a disposición de la 27ª Zona Militar. DFS Exp. 100-10-16-4-/ L.11/ pp184-191.</t>
  </si>
  <si>
    <t>CISEN, FI, T-121 en la Comunidad de Tres Pasos</t>
  </si>
  <si>
    <t>Ríos García, Romana</t>
  </si>
  <si>
    <t>Datos insuficientes. Testimonio de su detención. CNDH.</t>
  </si>
  <si>
    <t>Rocha de Herrera, Cristina</t>
  </si>
  <si>
    <t>Testimonio vista con vida en CM1. Esposa de Juan de Dios Herrera</t>
  </si>
  <si>
    <t>Datos insuficientes. Agente madrina. Parece ser que no es resultado del Movimiento Armado Socialista</t>
  </si>
  <si>
    <t>Testimonio visto con vida en CM1. T-235 CNDH</t>
  </si>
  <si>
    <t>Testimonio de detención CNDH T-96 y T-238</t>
  </si>
  <si>
    <t>Detención Oficio del 72/ 04/ 20 firmado por el director de la DFS.Ficha de identificación personal elaborada por la DFS</t>
  </si>
  <si>
    <t xml:space="preserve">Datos insuficientes. </t>
  </si>
  <si>
    <t>Declaración DFS [100-10-16/ legajo 10/ p.125]; declaración del 74/ 11/ 13 en (100-10-16-4-74/ L.10/ p.125). Informe DFS Exp 100-10-16-4/ legajo 11/ p.10</t>
  </si>
  <si>
    <t>Fuentes Núñez, Hilario</t>
  </si>
  <si>
    <t>Galeado Romero, Julio o Galindo Romero, Julio</t>
  </si>
  <si>
    <t>Gálvez, Guadalupe José</t>
  </si>
  <si>
    <t>Garay, José Jesús</t>
  </si>
  <si>
    <t>García Bautista, Diego</t>
  </si>
  <si>
    <t>Detención véase revista Alerta, 15 de agosto de 1977</t>
  </si>
  <si>
    <t>García Flores, Liliana</t>
  </si>
  <si>
    <t>Existen testimonios que involucran agentes de la Policía Judicial del estado</t>
  </si>
  <si>
    <t>García Martínez, Marcelino</t>
  </si>
  <si>
    <t>García Nájera, Juan</t>
  </si>
  <si>
    <t>García Pablete, Constantino</t>
  </si>
  <si>
    <t>Insuficientes datos. Testigo presencial</t>
  </si>
  <si>
    <t xml:space="preserve">García Pintor, Esteban Austreberto </t>
  </si>
  <si>
    <t>García Rito, Irazoya</t>
  </si>
  <si>
    <t>García Téllez, Mauro o Mario</t>
  </si>
  <si>
    <t>García, Flavio</t>
  </si>
  <si>
    <t>Junto con Ramón Cardona Medel EXP. 11-235-78, H 36, L 52</t>
  </si>
  <si>
    <t>García, Roberto</t>
  </si>
  <si>
    <t>Insuficientes datos.CNDH</t>
  </si>
  <si>
    <t>Gómez Abarca, Leonardo</t>
  </si>
  <si>
    <t>Gómez Adame, Camilo</t>
  </si>
  <si>
    <t>Gómez Díaz, Antonio</t>
  </si>
  <si>
    <t>Gómez Etzin, Celia</t>
  </si>
  <si>
    <t>Gómez López, Juliana</t>
  </si>
  <si>
    <t>Gómez Sánchez, Venancia</t>
  </si>
  <si>
    <t xml:space="preserve">Gómez Vallle, Esteban </t>
  </si>
  <si>
    <t>Mismo caso Francisco Javier Coutiño Gordillo, Andrés Gómez, Bartolomé Pérez Hernández, Daniel Tapia Pérez, Sebastian Vázquez Mendoza y Eduardo Villaburo Ibarra.</t>
  </si>
  <si>
    <t>Gómez, Juan</t>
  </si>
  <si>
    <t>Gómez, Leonardo</t>
  </si>
  <si>
    <t>González Mirenda, Pablo</t>
  </si>
  <si>
    <t>González Rosales, Antonio</t>
  </si>
  <si>
    <t>González Vázquez, Reyna</t>
  </si>
  <si>
    <t>González, Sixto</t>
  </si>
  <si>
    <t>Grecio, Octavio</t>
  </si>
  <si>
    <t>Gregorio Santiago, Pedro</t>
  </si>
  <si>
    <t>Gregorio Tlatino, José</t>
  </si>
  <si>
    <t>Gregrorio Gómez, Ángel</t>
  </si>
  <si>
    <t>Gudiño, Antonio</t>
  </si>
  <si>
    <t>Guillén Lombera, Andrés</t>
  </si>
  <si>
    <t>Guillén, José</t>
  </si>
  <si>
    <t>Gutierrez Pérez, José Alberto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</si>
</sst>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;[Red]0"/>
    <numFmt numFmtId="177" formatCode="000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24" applyFont="1" applyFill="1" applyBorder="1" applyAlignment="1">
      <alignment horizontal="left" wrapText="1"/>
      <protection/>
    </xf>
    <xf numFmtId="0" fontId="1" fillId="0" borderId="1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" fillId="0" borderId="1" xfId="2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1" fillId="0" borderId="1" xfId="24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2" fillId="0" borderId="0" xfId="24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left" wrapText="1"/>
      <protection/>
    </xf>
    <xf numFmtId="0" fontId="1" fillId="0" borderId="1" xfId="21" applyNumberFormat="1" applyFont="1" applyFill="1" applyBorder="1" applyAlignment="1">
      <alignment horizontal="left" vertical="top" shrinkToFit="1"/>
      <protection/>
    </xf>
    <xf numFmtId="0" fontId="4" fillId="0" borderId="0" xfId="0" applyFont="1" applyAlignment="1">
      <alignment horizontal="center"/>
    </xf>
    <xf numFmtId="0" fontId="1" fillId="0" borderId="2" xfId="21" applyFont="1" applyFill="1" applyBorder="1" applyAlignment="1">
      <alignment horizontal="left" wrapText="1"/>
      <protection/>
    </xf>
    <xf numFmtId="0" fontId="0" fillId="0" borderId="1" xfId="24" applyFont="1" applyFill="1" applyBorder="1" applyAlignment="1">
      <alignment horizontal="left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wrapText="1"/>
      <protection/>
    </xf>
    <xf numFmtId="0" fontId="0" fillId="0" borderId="1" xfId="24" applyFont="1" applyFill="1" applyBorder="1" applyAlignment="1">
      <alignment horizontal="left" wrapText="1"/>
      <protection/>
    </xf>
    <xf numFmtId="0" fontId="3" fillId="0" borderId="1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left"/>
      <protection/>
    </xf>
    <xf numFmtId="0" fontId="1" fillId="0" borderId="0" xfId="24" applyFont="1" applyFill="1" applyBorder="1" applyAlignment="1">
      <alignment horizontal="left" wrapText="1"/>
      <protection/>
    </xf>
    <xf numFmtId="0" fontId="1" fillId="0" borderId="2" xfId="24" applyFont="1" applyFill="1" applyBorder="1" applyAlignment="1">
      <alignment horizontal="left" wrapText="1"/>
      <protection/>
    </xf>
    <xf numFmtId="0" fontId="0" fillId="0" borderId="1" xfId="21" applyFont="1" applyFill="1" applyBorder="1" applyAlignment="1">
      <alignment horizontal="left" wrapText="1"/>
      <protection/>
    </xf>
    <xf numFmtId="0" fontId="1" fillId="0" borderId="1" xfId="21" applyFont="1" applyFill="1" applyBorder="1" applyAlignment="1">
      <alignment horizontal="left" wrapText="1"/>
      <protection/>
    </xf>
    <xf numFmtId="0" fontId="0" fillId="0" borderId="1" xfId="21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" xfId="24" applyNumberFormat="1" applyFont="1" applyFill="1" applyBorder="1" applyAlignment="1">
      <alignment horizontal="right" wrapText="1"/>
      <protection/>
    </xf>
    <xf numFmtId="0" fontId="0" fillId="0" borderId="3" xfId="0" applyBorder="1" applyAlignment="1">
      <alignment horizontal="center"/>
    </xf>
    <xf numFmtId="0" fontId="1" fillId="0" borderId="1" xfId="23" applyFont="1" applyFill="1" applyBorder="1" applyAlignment="1">
      <alignment horizontal="left" wrapText="1"/>
      <protection/>
    </xf>
    <xf numFmtId="0" fontId="0" fillId="0" borderId="1" xfId="23" applyFont="1" applyFill="1" applyBorder="1" applyAlignment="1">
      <alignment horizontal="left" wrapText="1"/>
      <protection/>
    </xf>
    <xf numFmtId="0" fontId="0" fillId="0" borderId="1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1" xfId="0" applyFont="1" applyBorder="1" applyAlignment="1">
      <alignment/>
    </xf>
    <xf numFmtId="0" fontId="0" fillId="0" borderId="1" xfId="22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/>
    </xf>
    <xf numFmtId="0" fontId="1" fillId="0" borderId="1" xfId="24" applyFont="1" applyFill="1" applyBorder="1" applyAlignment="1">
      <alignment horizontal="center" wrapText="1"/>
      <protection/>
    </xf>
    <xf numFmtId="0" fontId="1" fillId="0" borderId="1" xfId="24" applyFont="1" applyFill="1" applyBorder="1" applyAlignment="1">
      <alignment horizontal="center" wrapText="1"/>
      <protection/>
    </xf>
    <xf numFmtId="0" fontId="0" fillId="0" borderId="1" xfId="24" applyFont="1" applyFill="1" applyBorder="1" applyAlignment="1">
      <alignment horizontal="center" wrapText="1"/>
      <protection/>
    </xf>
    <xf numFmtId="0" fontId="1" fillId="0" borderId="2" xfId="24" applyFont="1" applyFill="1" applyBorder="1" applyAlignment="1">
      <alignment horizontal="center" wrapText="1"/>
      <protection/>
    </xf>
    <xf numFmtId="0" fontId="0" fillId="0" borderId="1" xfId="24" applyFont="1" applyFill="1" applyBorder="1" applyAlignment="1">
      <alignment horizontal="center" wrapText="1"/>
      <protection/>
    </xf>
    <xf numFmtId="0" fontId="1" fillId="0" borderId="0" xfId="24" applyFont="1" applyFill="1" applyBorder="1" applyAlignment="1">
      <alignment horizontal="center" wrapText="1"/>
      <protection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4" xfId="24" applyFont="1" applyFill="1" applyBorder="1" applyAlignment="1">
      <alignment horizontal="center"/>
      <protection/>
    </xf>
    <xf numFmtId="0" fontId="1" fillId="2" borderId="4" xfId="24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saparecidos" xfId="21"/>
    <cellStyle name="Normal_DF.EdoMex.G1" xfId="22"/>
    <cellStyle name="Normal_Guerrero.G1" xfId="23"/>
    <cellStyle name="Normal_Hoj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0"/>
  <sheetViews>
    <sheetView workbookViewId="0" topLeftCell="A1">
      <selection activeCell="A19" sqref="A19"/>
    </sheetView>
  </sheetViews>
  <sheetFormatPr defaultColWidth="9.140625" defaultRowHeight="12.75" customHeight="1"/>
  <cols>
    <col min="1" max="1" width="48.8515625" style="0" customWidth="1"/>
    <col min="2" max="2" width="18.421875" style="33" customWidth="1"/>
    <col min="3" max="3" width="7.00390625" style="33" customWidth="1"/>
    <col min="4" max="4" width="121.28125" style="0" customWidth="1"/>
    <col min="5" max="5" width="47.00390625" style="0" customWidth="1"/>
    <col min="6" max="16384" width="11.421875" style="0" customWidth="1"/>
  </cols>
  <sheetData>
    <row r="1" spans="1:5" ht="12.75" customHeight="1">
      <c r="A1" s="12" t="s">
        <v>94</v>
      </c>
      <c r="B1" s="12" t="s">
        <v>1556</v>
      </c>
      <c r="C1" s="12" t="s">
        <v>1557</v>
      </c>
      <c r="D1" s="22" t="s">
        <v>1555</v>
      </c>
      <c r="E1" s="3"/>
    </row>
    <row r="2" spans="1:5" ht="12.75" customHeight="1">
      <c r="A2" s="1" t="s">
        <v>722</v>
      </c>
      <c r="B2" s="45" t="s">
        <v>1596</v>
      </c>
      <c r="C2" s="33">
        <v>1</v>
      </c>
      <c r="D2" s="2"/>
      <c r="E2" s="2"/>
    </row>
    <row r="3" spans="1:5" ht="12.75" customHeight="1">
      <c r="A3" s="1" t="s">
        <v>721</v>
      </c>
      <c r="B3" s="45" t="s">
        <v>1596</v>
      </c>
      <c r="C3" s="33">
        <v>1</v>
      </c>
      <c r="D3" s="2"/>
      <c r="E3" s="2"/>
    </row>
    <row r="4" spans="1:5" ht="12.75" customHeight="1">
      <c r="A4" s="17" t="s">
        <v>802</v>
      </c>
      <c r="B4" s="45" t="s">
        <v>1596</v>
      </c>
      <c r="C4" s="33">
        <v>2</v>
      </c>
      <c r="D4" s="2"/>
      <c r="E4" s="2"/>
    </row>
    <row r="5" spans="1:5" ht="12.75" customHeight="1">
      <c r="A5" s="1" t="s">
        <v>723</v>
      </c>
      <c r="B5" s="45" t="s">
        <v>1596</v>
      </c>
      <c r="C5" s="33">
        <v>1</v>
      </c>
      <c r="D5" s="2" t="s">
        <v>835</v>
      </c>
      <c r="E5" s="2"/>
    </row>
    <row r="6" spans="1:5" ht="12.75" customHeight="1">
      <c r="A6" s="1" t="s">
        <v>830</v>
      </c>
      <c r="B6" s="45" t="s">
        <v>1596</v>
      </c>
      <c r="C6" s="33">
        <v>1</v>
      </c>
      <c r="D6" s="2" t="s">
        <v>1432</v>
      </c>
      <c r="E6" s="2"/>
    </row>
    <row r="7" spans="1:5" ht="12.75" customHeight="1">
      <c r="A7" s="1" t="s">
        <v>836</v>
      </c>
      <c r="B7" s="45" t="s">
        <v>1596</v>
      </c>
      <c r="C7" s="33">
        <v>3</v>
      </c>
      <c r="D7" s="9" t="s">
        <v>839</v>
      </c>
      <c r="E7" s="2"/>
    </row>
    <row r="8" spans="1:5" ht="12.75" customHeight="1">
      <c r="A8" s="1" t="s">
        <v>1417</v>
      </c>
      <c r="B8" s="45" t="s">
        <v>1596</v>
      </c>
      <c r="C8" s="33">
        <v>3</v>
      </c>
      <c r="D8" s="9" t="s">
        <v>1409</v>
      </c>
      <c r="E8" s="2"/>
    </row>
    <row r="9" spans="1:5" ht="12.75" customHeight="1">
      <c r="A9" s="1" t="s">
        <v>724</v>
      </c>
      <c r="B9" s="45" t="s">
        <v>1596</v>
      </c>
      <c r="C9" s="33">
        <v>1</v>
      </c>
      <c r="D9" s="7"/>
      <c r="E9" s="2"/>
    </row>
    <row r="10" spans="1:5" ht="12.75" customHeight="1">
      <c r="A10" s="1" t="s">
        <v>725</v>
      </c>
      <c r="B10" s="45" t="s">
        <v>1596</v>
      </c>
      <c r="C10" s="33">
        <v>1</v>
      </c>
      <c r="D10" s="2"/>
      <c r="E10" s="2"/>
    </row>
    <row r="11" spans="1:5" ht="12.75" customHeight="1">
      <c r="A11" s="1" t="s">
        <v>1413</v>
      </c>
      <c r="B11" s="45" t="s">
        <v>1596</v>
      </c>
      <c r="C11" s="33">
        <v>3</v>
      </c>
      <c r="D11" s="9" t="s">
        <v>839</v>
      </c>
      <c r="E11" s="2"/>
    </row>
    <row r="12" spans="1:5" ht="12.75" customHeight="1">
      <c r="A12" s="1" t="s">
        <v>838</v>
      </c>
      <c r="B12" s="45" t="s">
        <v>1596</v>
      </c>
      <c r="C12" s="33">
        <v>3</v>
      </c>
      <c r="D12" s="2" t="s">
        <v>839</v>
      </c>
      <c r="E12" s="2"/>
    </row>
    <row r="13" spans="1:5" ht="12.75" customHeight="1">
      <c r="A13" s="1" t="s">
        <v>840</v>
      </c>
      <c r="B13" s="45" t="s">
        <v>1596</v>
      </c>
      <c r="C13" s="33">
        <v>3</v>
      </c>
      <c r="D13" s="2" t="s">
        <v>839</v>
      </c>
      <c r="E13" s="2"/>
    </row>
    <row r="14" spans="1:5" ht="12.75" customHeight="1">
      <c r="A14" s="17" t="s">
        <v>694</v>
      </c>
      <c r="B14" s="45" t="s">
        <v>1596</v>
      </c>
      <c r="C14" s="33">
        <v>2</v>
      </c>
      <c r="D14" s="2" t="s">
        <v>839</v>
      </c>
      <c r="E14" s="2"/>
    </row>
    <row r="15" spans="1:5" ht="12.75" customHeight="1">
      <c r="A15" s="1" t="s">
        <v>726</v>
      </c>
      <c r="B15" s="45" t="s">
        <v>1596</v>
      </c>
      <c r="C15" s="33">
        <v>1</v>
      </c>
      <c r="D15" s="2"/>
      <c r="E15" s="2"/>
    </row>
    <row r="16" spans="1:5" ht="12.75" customHeight="1">
      <c r="A16" s="1" t="s">
        <v>727</v>
      </c>
      <c r="B16" s="45" t="s">
        <v>1596</v>
      </c>
      <c r="C16" s="33">
        <v>1</v>
      </c>
      <c r="D16" s="2" t="s">
        <v>841</v>
      </c>
      <c r="E16" s="2"/>
    </row>
    <row r="17" spans="1:5" ht="12.75" customHeight="1">
      <c r="A17" s="1" t="s">
        <v>728</v>
      </c>
      <c r="B17" s="45" t="s">
        <v>1596</v>
      </c>
      <c r="C17" s="33">
        <v>1</v>
      </c>
      <c r="D17" s="2" t="s">
        <v>841</v>
      </c>
      <c r="E17" s="2"/>
    </row>
    <row r="18" spans="1:5" ht="12.75" customHeight="1">
      <c r="A18" s="17" t="s">
        <v>137</v>
      </c>
      <c r="B18" s="45" t="s">
        <v>1596</v>
      </c>
      <c r="C18" s="33">
        <v>2</v>
      </c>
      <c r="D18" s="2" t="s">
        <v>842</v>
      </c>
      <c r="E18" s="2"/>
    </row>
    <row r="19" spans="1:5" ht="12.75" customHeight="1">
      <c r="A19" s="17" t="s">
        <v>659</v>
      </c>
      <c r="B19" s="45" t="s">
        <v>1596</v>
      </c>
      <c r="C19" s="33">
        <v>2</v>
      </c>
      <c r="D19" s="2" t="s">
        <v>843</v>
      </c>
      <c r="E19" s="2"/>
    </row>
    <row r="20" spans="1:5" ht="12.75" customHeight="1">
      <c r="A20" s="1" t="s">
        <v>523</v>
      </c>
      <c r="B20" s="45" t="s">
        <v>1597</v>
      </c>
      <c r="C20" s="33">
        <v>1</v>
      </c>
      <c r="D20" s="2"/>
      <c r="E20" s="2"/>
    </row>
    <row r="21" spans="1:5" ht="12.75" customHeight="1">
      <c r="A21" s="1" t="s">
        <v>440</v>
      </c>
      <c r="B21" s="45" t="s">
        <v>1597</v>
      </c>
      <c r="C21" s="33">
        <v>1</v>
      </c>
      <c r="D21" s="13" t="s">
        <v>851</v>
      </c>
      <c r="E21" s="2"/>
    </row>
    <row r="22" spans="1:5" ht="12.75" customHeight="1">
      <c r="A22" s="1" t="s">
        <v>731</v>
      </c>
      <c r="B22" s="45" t="s">
        <v>1596</v>
      </c>
      <c r="C22" s="33">
        <v>1</v>
      </c>
      <c r="D22" s="2"/>
      <c r="E22" s="2"/>
    </row>
    <row r="23" spans="1:5" ht="12.75" customHeight="1">
      <c r="A23" s="1" t="s">
        <v>465</v>
      </c>
      <c r="B23" s="45" t="s">
        <v>1605</v>
      </c>
      <c r="C23" s="33">
        <v>2</v>
      </c>
      <c r="D23" s="2" t="s">
        <v>842</v>
      </c>
      <c r="E23" s="2"/>
    </row>
    <row r="24" spans="1:5" ht="12.75" customHeight="1">
      <c r="A24" s="1" t="s">
        <v>441</v>
      </c>
      <c r="B24" s="45" t="s">
        <v>1597</v>
      </c>
      <c r="C24" s="33">
        <v>1</v>
      </c>
      <c r="D24" s="2"/>
      <c r="E24" s="2"/>
    </row>
    <row r="25" spans="1:5" ht="12.75" customHeight="1">
      <c r="A25" s="10" t="s">
        <v>89</v>
      </c>
      <c r="B25" s="45" t="s">
        <v>1596</v>
      </c>
      <c r="C25" s="33">
        <v>1</v>
      </c>
      <c r="D25" s="2"/>
      <c r="E25" s="2"/>
    </row>
    <row r="26" spans="1:5" ht="12.75" customHeight="1">
      <c r="A26" s="17" t="s">
        <v>844</v>
      </c>
      <c r="B26" s="45" t="s">
        <v>1596</v>
      </c>
      <c r="C26" s="33">
        <v>2</v>
      </c>
      <c r="D26" s="2" t="s">
        <v>837</v>
      </c>
      <c r="E26" s="2"/>
    </row>
    <row r="27" spans="1:5" ht="12.75" customHeight="1">
      <c r="A27" s="1" t="s">
        <v>732</v>
      </c>
      <c r="B27" s="45" t="s">
        <v>1596</v>
      </c>
      <c r="C27" s="33">
        <v>1</v>
      </c>
      <c r="D27" s="2"/>
      <c r="E27" s="2"/>
    </row>
    <row r="28" spans="1:5" ht="12.75" customHeight="1">
      <c r="A28" s="1" t="s">
        <v>1414</v>
      </c>
      <c r="B28" s="45" t="s">
        <v>1596</v>
      </c>
      <c r="C28" s="33">
        <v>3</v>
      </c>
      <c r="D28" s="2" t="s">
        <v>839</v>
      </c>
      <c r="E28" s="2"/>
    </row>
    <row r="29" spans="1:5" ht="12.75" customHeight="1">
      <c r="A29" s="1" t="s">
        <v>591</v>
      </c>
      <c r="B29" s="45" t="s">
        <v>1598</v>
      </c>
      <c r="C29" s="33">
        <v>1</v>
      </c>
      <c r="D29" s="2" t="s">
        <v>845</v>
      </c>
      <c r="E29" s="2"/>
    </row>
    <row r="30" spans="1:5" ht="12.75" customHeight="1">
      <c r="A30" s="1" t="s">
        <v>733</v>
      </c>
      <c r="B30" s="45" t="s">
        <v>1596</v>
      </c>
      <c r="C30" s="33">
        <v>1</v>
      </c>
      <c r="D30" s="2" t="s">
        <v>820</v>
      </c>
      <c r="E30" s="2"/>
    </row>
    <row r="31" spans="1:5" ht="12.75" customHeight="1">
      <c r="A31" s="1" t="s">
        <v>629</v>
      </c>
      <c r="B31" s="45" t="s">
        <v>1601</v>
      </c>
      <c r="C31" s="33">
        <v>2</v>
      </c>
      <c r="D31" s="2" t="s">
        <v>846</v>
      </c>
      <c r="E31" s="2"/>
    </row>
    <row r="32" spans="1:5" ht="12.75" customHeight="1">
      <c r="A32" s="1" t="s">
        <v>1415</v>
      </c>
      <c r="B32" s="45" t="s">
        <v>1596</v>
      </c>
      <c r="C32" s="33">
        <v>3</v>
      </c>
      <c r="D32" s="2" t="s">
        <v>839</v>
      </c>
      <c r="E32" s="2"/>
    </row>
    <row r="33" spans="1:5" ht="12.75" customHeight="1">
      <c r="A33" s="1" t="s">
        <v>1416</v>
      </c>
      <c r="B33" s="45" t="s">
        <v>1596</v>
      </c>
      <c r="C33" s="33">
        <v>3</v>
      </c>
      <c r="D33" s="2" t="s">
        <v>839</v>
      </c>
      <c r="E33" s="2"/>
    </row>
    <row r="34" spans="1:5" ht="12.75" customHeight="1">
      <c r="A34" s="1" t="s">
        <v>630</v>
      </c>
      <c r="B34" s="45" t="s">
        <v>1603</v>
      </c>
      <c r="C34" s="33">
        <v>3</v>
      </c>
      <c r="D34" s="2" t="s">
        <v>837</v>
      </c>
      <c r="E34" s="2"/>
    </row>
    <row r="35" spans="1:5" ht="12.75" customHeight="1">
      <c r="A35" s="1" t="s">
        <v>734</v>
      </c>
      <c r="B35" s="45" t="s">
        <v>1596</v>
      </c>
      <c r="C35" s="33">
        <v>1</v>
      </c>
      <c r="D35" s="2"/>
      <c r="E35" s="2"/>
    </row>
    <row r="36" spans="1:5" ht="12.75" customHeight="1">
      <c r="A36" s="1" t="s">
        <v>637</v>
      </c>
      <c r="B36" s="45" t="s">
        <v>1598</v>
      </c>
      <c r="C36" s="33">
        <v>3</v>
      </c>
      <c r="D36" s="2" t="s">
        <v>837</v>
      </c>
      <c r="E36" s="2"/>
    </row>
    <row r="37" spans="1:5" ht="12.75" customHeight="1">
      <c r="A37" s="1" t="s">
        <v>608</v>
      </c>
      <c r="B37" s="45" t="s">
        <v>1598</v>
      </c>
      <c r="C37" s="33">
        <v>1</v>
      </c>
      <c r="D37" s="2"/>
      <c r="E37" s="2"/>
    </row>
    <row r="38" spans="1:5" ht="12.75" customHeight="1">
      <c r="A38" s="17" t="s">
        <v>442</v>
      </c>
      <c r="B38" s="45" t="s">
        <v>1596</v>
      </c>
      <c r="C38" s="33">
        <v>2</v>
      </c>
      <c r="D38" s="2" t="s">
        <v>837</v>
      </c>
      <c r="E38" s="2"/>
    </row>
    <row r="39" spans="1:5" ht="12.75" customHeight="1">
      <c r="A39" s="1" t="s">
        <v>285</v>
      </c>
      <c r="B39" s="45" t="s">
        <v>1599</v>
      </c>
      <c r="C39" s="33">
        <v>1</v>
      </c>
      <c r="D39" s="2"/>
      <c r="E39" s="2"/>
    </row>
    <row r="40" spans="1:5" ht="12.75" customHeight="1">
      <c r="A40" s="17" t="s">
        <v>119</v>
      </c>
      <c r="B40" s="45" t="s">
        <v>1596</v>
      </c>
      <c r="C40" s="33">
        <v>2</v>
      </c>
      <c r="D40" s="2" t="s">
        <v>837</v>
      </c>
      <c r="E40" s="2"/>
    </row>
    <row r="41" spans="1:5" ht="12.75" customHeight="1">
      <c r="A41" s="1" t="s">
        <v>423</v>
      </c>
      <c r="B41" s="45" t="s">
        <v>1596</v>
      </c>
      <c r="C41" s="33">
        <v>3</v>
      </c>
      <c r="D41" s="2" t="s">
        <v>839</v>
      </c>
      <c r="E41" s="2"/>
    </row>
    <row r="42" spans="1:5" ht="12.75" customHeight="1">
      <c r="A42" s="1" t="s">
        <v>735</v>
      </c>
      <c r="B42" s="45" t="s">
        <v>1596</v>
      </c>
      <c r="C42" s="33">
        <v>1</v>
      </c>
      <c r="D42" s="2" t="s">
        <v>847</v>
      </c>
      <c r="E42" s="2"/>
    </row>
    <row r="43" spans="1:5" ht="12.75" customHeight="1">
      <c r="A43" s="1" t="s">
        <v>736</v>
      </c>
      <c r="B43" s="45" t="s">
        <v>1596</v>
      </c>
      <c r="C43" s="33">
        <v>1</v>
      </c>
      <c r="D43" s="2" t="s">
        <v>848</v>
      </c>
      <c r="E43" s="2"/>
    </row>
    <row r="44" spans="1:5" ht="12.75" customHeight="1">
      <c r="A44" s="1" t="s">
        <v>1421</v>
      </c>
      <c r="B44" s="45" t="s">
        <v>1596</v>
      </c>
      <c r="C44" s="33">
        <v>3</v>
      </c>
      <c r="D44" s="2" t="s">
        <v>839</v>
      </c>
      <c r="E44" s="2"/>
    </row>
    <row r="45" spans="1:5" ht="12.75" customHeight="1">
      <c r="A45" s="1" t="s">
        <v>415</v>
      </c>
      <c r="B45" s="45" t="s">
        <v>1600</v>
      </c>
      <c r="C45" s="33">
        <v>1</v>
      </c>
      <c r="D45" s="2"/>
      <c r="E45" s="2"/>
    </row>
    <row r="46" spans="1:5" ht="12.75" customHeight="1">
      <c r="A46" s="1" t="s">
        <v>332</v>
      </c>
      <c r="B46" s="45" t="s">
        <v>1598</v>
      </c>
      <c r="C46" s="33">
        <v>3</v>
      </c>
      <c r="D46" s="2" t="s">
        <v>837</v>
      </c>
      <c r="E46" s="2"/>
    </row>
    <row r="47" spans="1:5" ht="12.75" customHeight="1">
      <c r="A47" s="1" t="s">
        <v>797</v>
      </c>
      <c r="B47" s="45" t="s">
        <v>1597</v>
      </c>
      <c r="C47" s="33">
        <v>1</v>
      </c>
      <c r="D47" s="7" t="s">
        <v>849</v>
      </c>
      <c r="E47" s="2"/>
    </row>
    <row r="48" spans="1:5" ht="12.75" customHeight="1">
      <c r="A48" s="1" t="s">
        <v>737</v>
      </c>
      <c r="B48" s="45" t="s">
        <v>1596</v>
      </c>
      <c r="C48" s="33">
        <v>1</v>
      </c>
      <c r="D48" s="2"/>
      <c r="E48" s="2"/>
    </row>
    <row r="49" spans="1:5" ht="12.75" customHeight="1">
      <c r="A49" s="1" t="s">
        <v>1422</v>
      </c>
      <c r="B49" s="45" t="s">
        <v>1596</v>
      </c>
      <c r="C49" s="33">
        <v>3</v>
      </c>
      <c r="D49" s="2" t="s">
        <v>839</v>
      </c>
      <c r="E49" s="2"/>
    </row>
    <row r="50" spans="1:5" ht="12.75" customHeight="1">
      <c r="A50" s="1" t="s">
        <v>1423</v>
      </c>
      <c r="B50" s="45" t="s">
        <v>1596</v>
      </c>
      <c r="C50" s="33">
        <v>3</v>
      </c>
      <c r="D50" s="2" t="s">
        <v>839</v>
      </c>
      <c r="E50" s="2"/>
    </row>
    <row r="51" spans="1:5" ht="12.75" customHeight="1">
      <c r="A51" s="1" t="s">
        <v>738</v>
      </c>
      <c r="B51" s="45" t="s">
        <v>1596</v>
      </c>
      <c r="C51" s="33">
        <v>1</v>
      </c>
      <c r="D51" s="2" t="s">
        <v>850</v>
      </c>
      <c r="E51" s="2"/>
    </row>
    <row r="52" spans="1:5" ht="12.75" customHeight="1">
      <c r="A52" s="1" t="s">
        <v>739</v>
      </c>
      <c r="B52" s="45" t="s">
        <v>1596</v>
      </c>
      <c r="C52" s="33">
        <v>1</v>
      </c>
      <c r="D52" s="2" t="s">
        <v>1385</v>
      </c>
      <c r="E52" s="2"/>
    </row>
    <row r="53" spans="1:5" ht="12.75" customHeight="1">
      <c r="A53" s="1" t="s">
        <v>740</v>
      </c>
      <c r="B53" s="45" t="s">
        <v>1596</v>
      </c>
      <c r="C53" s="33">
        <v>1</v>
      </c>
      <c r="D53" s="2" t="s">
        <v>1407</v>
      </c>
      <c r="E53" s="2"/>
    </row>
    <row r="54" spans="1:5" ht="12.75" customHeight="1">
      <c r="A54" s="1" t="s">
        <v>98</v>
      </c>
      <c r="B54" s="45" t="s">
        <v>1596</v>
      </c>
      <c r="C54" s="33">
        <v>3</v>
      </c>
      <c r="D54" s="2" t="s">
        <v>839</v>
      </c>
      <c r="E54" s="2"/>
    </row>
    <row r="55" spans="1:5" ht="12.75" customHeight="1">
      <c r="A55" s="1" t="s">
        <v>1424</v>
      </c>
      <c r="B55" s="45" t="s">
        <v>1596</v>
      </c>
      <c r="C55" s="33">
        <v>3</v>
      </c>
      <c r="D55" s="2" t="s">
        <v>839</v>
      </c>
      <c r="E55" s="2"/>
    </row>
    <row r="56" spans="1:5" ht="12.75" customHeight="1">
      <c r="A56" s="1" t="s">
        <v>443</v>
      </c>
      <c r="B56" s="45" t="s">
        <v>1597</v>
      </c>
      <c r="C56" s="33">
        <v>1</v>
      </c>
      <c r="D56" s="2"/>
      <c r="E56" s="2"/>
    </row>
    <row r="57" spans="1:5" ht="12.75" customHeight="1">
      <c r="A57" s="1" t="s">
        <v>741</v>
      </c>
      <c r="B57" s="45" t="s">
        <v>1596</v>
      </c>
      <c r="C57" s="33">
        <v>1</v>
      </c>
      <c r="D57" s="2"/>
      <c r="E57" s="2"/>
    </row>
    <row r="58" spans="1:5" ht="12.75" customHeight="1">
      <c r="A58" s="1" t="s">
        <v>713</v>
      </c>
      <c r="B58" s="45" t="s">
        <v>1599</v>
      </c>
      <c r="C58" s="33">
        <v>2</v>
      </c>
      <c r="D58" s="2" t="s">
        <v>837</v>
      </c>
      <c r="E58" s="2"/>
    </row>
    <row r="59" spans="1:5" ht="12.75" customHeight="1">
      <c r="A59" s="1" t="s">
        <v>514</v>
      </c>
      <c r="B59" s="45" t="s">
        <v>1597</v>
      </c>
      <c r="C59" s="33">
        <v>2</v>
      </c>
      <c r="D59" s="2" t="s">
        <v>837</v>
      </c>
      <c r="E59" s="2"/>
    </row>
    <row r="60" spans="1:5" ht="12.75" customHeight="1">
      <c r="A60" s="1" t="s">
        <v>132</v>
      </c>
      <c r="B60" s="45" t="s">
        <v>1598</v>
      </c>
      <c r="C60" s="33">
        <v>1</v>
      </c>
      <c r="D60" s="2"/>
      <c r="E60" s="2"/>
    </row>
    <row r="61" spans="1:5" ht="12.75" customHeight="1">
      <c r="A61" s="1" t="s">
        <v>1425</v>
      </c>
      <c r="B61" s="45" t="s">
        <v>1596</v>
      </c>
      <c r="C61" s="33">
        <v>3</v>
      </c>
      <c r="D61" s="2" t="s">
        <v>839</v>
      </c>
      <c r="E61" s="2"/>
    </row>
    <row r="62" spans="1:5" ht="12.75" customHeight="1">
      <c r="A62" s="1" t="s">
        <v>416</v>
      </c>
      <c r="B62" s="45" t="s">
        <v>1600</v>
      </c>
      <c r="C62" s="33">
        <v>1</v>
      </c>
      <c r="D62" s="2"/>
      <c r="E62" s="2"/>
    </row>
    <row r="63" spans="1:5" ht="12.75" customHeight="1">
      <c r="A63" s="40" t="s">
        <v>1408</v>
      </c>
      <c r="B63" s="46" t="s">
        <v>1596</v>
      </c>
      <c r="C63" s="33">
        <v>2</v>
      </c>
      <c r="D63" s="2" t="s">
        <v>839</v>
      </c>
      <c r="E63" s="2"/>
    </row>
    <row r="64" spans="1:5" ht="12.75" customHeight="1">
      <c r="A64" s="1" t="s">
        <v>742</v>
      </c>
      <c r="B64" s="45" t="s">
        <v>1596</v>
      </c>
      <c r="C64" s="33">
        <v>1</v>
      </c>
      <c r="D64" s="2"/>
      <c r="E64" s="2"/>
    </row>
    <row r="65" spans="1:5" ht="12.75" customHeight="1">
      <c r="A65" s="1" t="s">
        <v>620</v>
      </c>
      <c r="B65" s="45" t="s">
        <v>1603</v>
      </c>
      <c r="C65" s="33">
        <v>2</v>
      </c>
      <c r="D65" s="2" t="s">
        <v>1409</v>
      </c>
      <c r="E65" s="2"/>
    </row>
    <row r="66" spans="1:5" ht="12.75" customHeight="1">
      <c r="A66" s="1" t="s">
        <v>743</v>
      </c>
      <c r="B66" s="45" t="s">
        <v>1596</v>
      </c>
      <c r="C66" s="33">
        <v>1</v>
      </c>
      <c r="D66" s="2" t="s">
        <v>1410</v>
      </c>
      <c r="E66" s="2"/>
    </row>
    <row r="67" spans="1:5" ht="12.75" customHeight="1">
      <c r="A67" s="1" t="s">
        <v>110</v>
      </c>
      <c r="B67" s="45" t="s">
        <v>1598</v>
      </c>
      <c r="C67" s="33">
        <v>1</v>
      </c>
      <c r="D67" s="2"/>
      <c r="E67" s="2"/>
    </row>
    <row r="68" spans="1:5" ht="12.75" customHeight="1">
      <c r="A68" s="1" t="s">
        <v>831</v>
      </c>
      <c r="B68" s="45" t="s">
        <v>1596</v>
      </c>
      <c r="C68" s="33">
        <v>1</v>
      </c>
      <c r="D68" s="2" t="s">
        <v>832</v>
      </c>
      <c r="E68" s="2"/>
    </row>
    <row r="69" spans="1:5" ht="12.75" customHeight="1">
      <c r="A69" s="1" t="s">
        <v>99</v>
      </c>
      <c r="B69" s="45" t="s">
        <v>1596</v>
      </c>
      <c r="C69" s="33">
        <v>1</v>
      </c>
      <c r="D69" s="2" t="s">
        <v>1411</v>
      </c>
      <c r="E69" s="2"/>
    </row>
    <row r="70" spans="1:5" ht="12.75" customHeight="1">
      <c r="A70" s="1" t="s">
        <v>1426</v>
      </c>
      <c r="B70" s="45" t="s">
        <v>1596</v>
      </c>
      <c r="C70" s="33">
        <v>3</v>
      </c>
      <c r="D70" s="2" t="s">
        <v>839</v>
      </c>
      <c r="E70" s="2"/>
    </row>
    <row r="71" spans="1:5" ht="12.75" customHeight="1">
      <c r="A71" s="1" t="s">
        <v>1427</v>
      </c>
      <c r="B71" s="45" t="s">
        <v>1596</v>
      </c>
      <c r="C71" s="33">
        <v>3</v>
      </c>
      <c r="D71" s="2" t="s">
        <v>839</v>
      </c>
      <c r="E71" s="2"/>
    </row>
    <row r="72" spans="1:5" ht="12.75" customHeight="1">
      <c r="A72" s="1" t="s">
        <v>1428</v>
      </c>
      <c r="B72" s="45" t="s">
        <v>1596</v>
      </c>
      <c r="C72" s="33">
        <v>3</v>
      </c>
      <c r="D72" s="2" t="s">
        <v>839</v>
      </c>
      <c r="E72" s="2"/>
    </row>
    <row r="73" spans="1:5" ht="12.75" customHeight="1">
      <c r="A73" s="1" t="s">
        <v>1429</v>
      </c>
      <c r="B73" s="45" t="s">
        <v>1596</v>
      </c>
      <c r="C73" s="33">
        <v>3</v>
      </c>
      <c r="D73" s="2" t="s">
        <v>839</v>
      </c>
      <c r="E73" s="2"/>
    </row>
    <row r="74" spans="1:5" ht="12.75" customHeight="1">
      <c r="A74" s="1" t="s">
        <v>1430</v>
      </c>
      <c r="B74" s="45" t="s">
        <v>1596</v>
      </c>
      <c r="C74" s="33">
        <v>3</v>
      </c>
      <c r="D74" s="2" t="s">
        <v>839</v>
      </c>
      <c r="E74" s="2"/>
    </row>
    <row r="75" spans="1:5" ht="12.75" customHeight="1">
      <c r="A75" s="1" t="s">
        <v>1431</v>
      </c>
      <c r="B75" s="45" t="s">
        <v>1596</v>
      </c>
      <c r="C75" s="33">
        <v>3</v>
      </c>
      <c r="D75" s="2" t="s">
        <v>839</v>
      </c>
      <c r="E75" s="2"/>
    </row>
    <row r="76" spans="1:5" ht="12.75" customHeight="1">
      <c r="A76" s="1" t="s">
        <v>609</v>
      </c>
      <c r="B76" s="45" t="s">
        <v>1605</v>
      </c>
      <c r="C76" s="33">
        <v>1</v>
      </c>
      <c r="D76" s="2" t="s">
        <v>1412</v>
      </c>
      <c r="E76" s="2"/>
    </row>
    <row r="77" spans="1:5" ht="12.75" customHeight="1">
      <c r="A77" s="10" t="s">
        <v>744</v>
      </c>
      <c r="B77" s="46" t="s">
        <v>1596</v>
      </c>
      <c r="C77" s="33">
        <v>1</v>
      </c>
      <c r="D77" s="7" t="s">
        <v>1444</v>
      </c>
      <c r="E77" s="2"/>
    </row>
    <row r="78" spans="1:5" ht="12.75" customHeight="1">
      <c r="A78" s="17" t="s">
        <v>303</v>
      </c>
      <c r="B78" s="45" t="s">
        <v>1596</v>
      </c>
      <c r="C78" s="33">
        <v>2</v>
      </c>
      <c r="D78" s="2" t="s">
        <v>837</v>
      </c>
      <c r="E78" s="2"/>
    </row>
    <row r="79" spans="1:5" ht="12.75" customHeight="1">
      <c r="A79" s="1" t="s">
        <v>1445</v>
      </c>
      <c r="B79" s="45" t="s">
        <v>1596</v>
      </c>
      <c r="C79" s="33">
        <v>3</v>
      </c>
      <c r="D79" s="2" t="s">
        <v>839</v>
      </c>
      <c r="E79" s="2"/>
    </row>
    <row r="80" spans="1:5" ht="12.75" customHeight="1">
      <c r="A80" s="28" t="s">
        <v>1446</v>
      </c>
      <c r="B80" s="45" t="s">
        <v>1596</v>
      </c>
      <c r="C80" s="33">
        <v>3</v>
      </c>
      <c r="D80" s="2" t="s">
        <v>839</v>
      </c>
      <c r="E80" s="2"/>
    </row>
    <row r="81" spans="1:5" ht="12.75" customHeight="1">
      <c r="A81" s="1" t="s">
        <v>101</v>
      </c>
      <c r="B81" s="45" t="s">
        <v>1596</v>
      </c>
      <c r="C81" s="33">
        <v>1</v>
      </c>
      <c r="D81" s="2" t="s">
        <v>1447</v>
      </c>
      <c r="E81" s="2"/>
    </row>
    <row r="82" spans="1:5" ht="12.75" customHeight="1">
      <c r="A82" s="1" t="s">
        <v>1451</v>
      </c>
      <c r="B82" s="45" t="s">
        <v>1596</v>
      </c>
      <c r="C82" s="33">
        <v>3</v>
      </c>
      <c r="D82" s="2" t="s">
        <v>839</v>
      </c>
      <c r="E82" s="2"/>
    </row>
    <row r="83" spans="1:5" ht="12.75" customHeight="1">
      <c r="A83" s="1" t="s">
        <v>745</v>
      </c>
      <c r="B83" s="45" t="s">
        <v>1596</v>
      </c>
      <c r="C83" s="33">
        <v>1</v>
      </c>
      <c r="D83" s="2"/>
      <c r="E83" s="2"/>
    </row>
    <row r="84" spans="1:5" ht="12.75" customHeight="1">
      <c r="A84" s="44" t="s">
        <v>1452</v>
      </c>
      <c r="B84" s="45" t="s">
        <v>1596</v>
      </c>
      <c r="C84" s="33">
        <v>2</v>
      </c>
      <c r="D84" s="2" t="s">
        <v>1453</v>
      </c>
      <c r="E84" s="2"/>
    </row>
    <row r="85" spans="1:5" ht="12.75" customHeight="1">
      <c r="A85" s="1" t="s">
        <v>746</v>
      </c>
      <c r="B85" s="45" t="s">
        <v>1596</v>
      </c>
      <c r="C85" s="33">
        <v>1</v>
      </c>
      <c r="D85" s="2"/>
      <c r="E85" s="2"/>
    </row>
    <row r="86" spans="1:5" ht="12.75" customHeight="1">
      <c r="A86" s="17" t="s">
        <v>102</v>
      </c>
      <c r="B86" s="45" t="s">
        <v>1596</v>
      </c>
      <c r="C86" s="33">
        <v>2</v>
      </c>
      <c r="D86" s="2" t="s">
        <v>839</v>
      </c>
      <c r="E86" s="2"/>
    </row>
    <row r="87" spans="1:5" ht="12.75" customHeight="1">
      <c r="A87" s="17" t="s">
        <v>1448</v>
      </c>
      <c r="B87" s="45" t="s">
        <v>1596</v>
      </c>
      <c r="C87" s="33">
        <v>2</v>
      </c>
      <c r="D87" s="2" t="s">
        <v>1449</v>
      </c>
      <c r="E87" s="2"/>
    </row>
    <row r="88" spans="1:5" ht="12.75" customHeight="1">
      <c r="A88" s="1" t="s">
        <v>747</v>
      </c>
      <c r="B88" s="45" t="s">
        <v>1596</v>
      </c>
      <c r="C88" s="33">
        <v>1</v>
      </c>
      <c r="D88" s="2"/>
      <c r="E88" s="2"/>
    </row>
    <row r="89" spans="1:5" ht="12.75" customHeight="1">
      <c r="A89" s="1" t="s">
        <v>748</v>
      </c>
      <c r="B89" s="45" t="s">
        <v>1596</v>
      </c>
      <c r="C89" s="33">
        <v>1</v>
      </c>
      <c r="D89" s="2" t="s">
        <v>1450</v>
      </c>
      <c r="E89" s="2"/>
    </row>
    <row r="90" spans="1:5" ht="12.75" customHeight="1">
      <c r="A90" s="1" t="s">
        <v>749</v>
      </c>
      <c r="B90" s="45" t="s">
        <v>1596</v>
      </c>
      <c r="C90" s="33">
        <v>1</v>
      </c>
      <c r="D90" s="2" t="s">
        <v>1454</v>
      </c>
      <c r="E90" s="2"/>
    </row>
    <row r="91" spans="1:5" s="11" customFormat="1" ht="12.75" customHeight="1">
      <c r="A91" s="40" t="s">
        <v>90</v>
      </c>
      <c r="B91" s="47" t="s">
        <v>1596</v>
      </c>
      <c r="C91" s="33">
        <v>2</v>
      </c>
      <c r="D91" s="25" t="s">
        <v>91</v>
      </c>
      <c r="E91" s="26"/>
    </row>
    <row r="92" spans="1:5" ht="12.75" customHeight="1">
      <c r="A92" s="1" t="s">
        <v>750</v>
      </c>
      <c r="B92" s="45" t="s">
        <v>1596</v>
      </c>
      <c r="C92" s="33">
        <v>1</v>
      </c>
      <c r="D92" t="s">
        <v>1455</v>
      </c>
      <c r="E92" s="2"/>
    </row>
    <row r="93" spans="1:5" ht="12.75" customHeight="1">
      <c r="A93" s="1" t="s">
        <v>751</v>
      </c>
      <c r="B93" s="45" t="s">
        <v>1596</v>
      </c>
      <c r="C93" s="33">
        <v>1</v>
      </c>
      <c r="D93" s="2"/>
      <c r="E93" s="2"/>
    </row>
    <row r="94" spans="1:5" ht="12.75" customHeight="1">
      <c r="A94" s="17" t="s">
        <v>146</v>
      </c>
      <c r="B94" s="45" t="s">
        <v>1596</v>
      </c>
      <c r="C94" s="33">
        <v>2</v>
      </c>
      <c r="D94" s="2" t="s">
        <v>842</v>
      </c>
      <c r="E94" s="2"/>
    </row>
    <row r="95" spans="1:5" ht="12.75" customHeight="1">
      <c r="A95" s="17" t="s">
        <v>147</v>
      </c>
      <c r="B95" s="45" t="s">
        <v>1596</v>
      </c>
      <c r="C95" s="33">
        <v>2</v>
      </c>
      <c r="D95" s="2" t="s">
        <v>842</v>
      </c>
      <c r="E95" s="2"/>
    </row>
    <row r="96" spans="1:5" ht="12.75" customHeight="1">
      <c r="A96" s="1" t="s">
        <v>382</v>
      </c>
      <c r="B96" s="45" t="s">
        <v>1600</v>
      </c>
      <c r="C96" s="33">
        <v>1</v>
      </c>
      <c r="D96" s="2"/>
      <c r="E96" s="2"/>
    </row>
    <row r="97" spans="1:5" ht="12.75" customHeight="1">
      <c r="A97" s="1" t="s">
        <v>607</v>
      </c>
      <c r="B97" s="45" t="s">
        <v>1598</v>
      </c>
      <c r="C97" s="33">
        <v>1</v>
      </c>
      <c r="D97" s="2" t="s">
        <v>1571</v>
      </c>
      <c r="E97" s="2"/>
    </row>
    <row r="98" spans="1:5" ht="12.75" customHeight="1">
      <c r="A98" s="1" t="s">
        <v>417</v>
      </c>
      <c r="B98" s="45" t="s">
        <v>1600</v>
      </c>
      <c r="C98" s="33">
        <v>1</v>
      </c>
      <c r="D98" s="2"/>
      <c r="E98" s="2"/>
    </row>
    <row r="99" spans="1:5" ht="12.75" customHeight="1">
      <c r="A99" s="1" t="s">
        <v>1461</v>
      </c>
      <c r="B99" s="45" t="s">
        <v>1596</v>
      </c>
      <c r="C99" s="33">
        <v>3</v>
      </c>
      <c r="D99" s="2" t="s">
        <v>839</v>
      </c>
      <c r="E99" s="2"/>
    </row>
    <row r="100" spans="1:5" ht="12.75" customHeight="1">
      <c r="A100" s="1" t="s">
        <v>1456</v>
      </c>
      <c r="B100" s="45" t="s">
        <v>1596</v>
      </c>
      <c r="C100" s="33">
        <v>3</v>
      </c>
      <c r="D100" s="2" t="s">
        <v>839</v>
      </c>
      <c r="E100" s="2"/>
    </row>
    <row r="101" spans="1:5" ht="12.75" customHeight="1">
      <c r="A101" s="1" t="s">
        <v>1457</v>
      </c>
      <c r="B101" s="45" t="s">
        <v>1596</v>
      </c>
      <c r="C101" s="33">
        <v>3</v>
      </c>
      <c r="D101" s="2" t="s">
        <v>839</v>
      </c>
      <c r="E101" s="2"/>
    </row>
    <row r="102" spans="1:5" ht="12.75" customHeight="1">
      <c r="A102" s="1" t="s">
        <v>1458</v>
      </c>
      <c r="B102" s="45" t="s">
        <v>1596</v>
      </c>
      <c r="C102" s="33">
        <v>3</v>
      </c>
      <c r="D102" s="2" t="s">
        <v>839</v>
      </c>
      <c r="E102" s="2"/>
    </row>
    <row r="103" spans="1:5" ht="12.75" customHeight="1">
      <c r="A103" s="1" t="s">
        <v>752</v>
      </c>
      <c r="B103" s="45" t="s">
        <v>1596</v>
      </c>
      <c r="C103" s="33">
        <v>1</v>
      </c>
      <c r="D103" s="2" t="s">
        <v>1459</v>
      </c>
      <c r="E103" s="2"/>
    </row>
    <row r="104" spans="1:5" ht="12.75" customHeight="1">
      <c r="A104" s="17" t="s">
        <v>149</v>
      </c>
      <c r="B104" s="45" t="s">
        <v>1596</v>
      </c>
      <c r="C104" s="33">
        <v>2</v>
      </c>
      <c r="D104" s="2" t="s">
        <v>1460</v>
      </c>
      <c r="E104" s="2"/>
    </row>
    <row r="105" spans="1:5" ht="12.75" customHeight="1">
      <c r="A105" s="1" t="s">
        <v>753</v>
      </c>
      <c r="B105" s="45" t="s">
        <v>1596</v>
      </c>
      <c r="C105" s="33">
        <v>1</v>
      </c>
      <c r="D105" s="2"/>
      <c r="E105" s="2"/>
    </row>
    <row r="106" spans="1:5" ht="12.75" customHeight="1">
      <c r="A106" s="17" t="s">
        <v>338</v>
      </c>
      <c r="B106" s="45" t="s">
        <v>1598</v>
      </c>
      <c r="C106" s="33">
        <v>1</v>
      </c>
      <c r="D106" s="2"/>
      <c r="E106" s="2"/>
    </row>
    <row r="107" spans="1:5" ht="12.75" customHeight="1">
      <c r="A107" s="1" t="s">
        <v>754</v>
      </c>
      <c r="B107" s="45" t="s">
        <v>1596</v>
      </c>
      <c r="C107" s="33">
        <v>1</v>
      </c>
      <c r="D107" s="2"/>
      <c r="E107" s="2"/>
    </row>
    <row r="108" spans="1:5" ht="12.75" customHeight="1">
      <c r="A108" s="1" t="s">
        <v>1462</v>
      </c>
      <c r="B108" s="45" t="s">
        <v>1596</v>
      </c>
      <c r="C108" s="33">
        <v>3</v>
      </c>
      <c r="D108" s="2" t="s">
        <v>839</v>
      </c>
      <c r="E108" s="2"/>
    </row>
    <row r="109" spans="1:5" ht="12.75" customHeight="1">
      <c r="A109" s="17" t="s">
        <v>1463</v>
      </c>
      <c r="B109" s="45" t="s">
        <v>1596</v>
      </c>
      <c r="C109" s="33">
        <v>2</v>
      </c>
      <c r="D109" s="2" t="s">
        <v>839</v>
      </c>
      <c r="E109" s="2"/>
    </row>
    <row r="110" spans="1:5" ht="12.75" customHeight="1">
      <c r="A110" s="1" t="s">
        <v>1464</v>
      </c>
      <c r="B110" s="45" t="s">
        <v>1596</v>
      </c>
      <c r="C110" s="33">
        <v>3</v>
      </c>
      <c r="D110" s="2" t="s">
        <v>839</v>
      </c>
      <c r="E110" s="2"/>
    </row>
    <row r="111" spans="1:5" ht="12.75" customHeight="1">
      <c r="A111" s="1" t="s">
        <v>1465</v>
      </c>
      <c r="B111" s="45" t="s">
        <v>1596</v>
      </c>
      <c r="C111" s="33">
        <v>3</v>
      </c>
      <c r="D111" s="2" t="s">
        <v>839</v>
      </c>
      <c r="E111" s="2"/>
    </row>
    <row r="112" spans="1:5" ht="12.75" customHeight="1">
      <c r="A112" s="1" t="s">
        <v>1466</v>
      </c>
      <c r="B112" s="45" t="s">
        <v>1596</v>
      </c>
      <c r="C112" s="33">
        <v>3</v>
      </c>
      <c r="D112" s="2" t="s">
        <v>839</v>
      </c>
      <c r="E112" s="2"/>
    </row>
    <row r="113" spans="1:5" ht="12.75" customHeight="1">
      <c r="A113" s="1" t="s">
        <v>1467</v>
      </c>
      <c r="B113" s="45" t="s">
        <v>1596</v>
      </c>
      <c r="C113" s="33">
        <v>3</v>
      </c>
      <c r="D113" s="2" t="s">
        <v>839</v>
      </c>
      <c r="E113" s="2"/>
    </row>
    <row r="114" spans="1:5" ht="12.75" customHeight="1">
      <c r="A114" s="1" t="s">
        <v>1468</v>
      </c>
      <c r="B114" s="45" t="s">
        <v>1596</v>
      </c>
      <c r="C114" s="33">
        <v>3</v>
      </c>
      <c r="D114" s="2" t="s">
        <v>837</v>
      </c>
      <c r="E114" s="2"/>
    </row>
    <row r="115" spans="1:5" ht="12.75" customHeight="1">
      <c r="A115" s="17" t="s">
        <v>339</v>
      </c>
      <c r="B115" s="45" t="s">
        <v>1596</v>
      </c>
      <c r="C115" s="33">
        <v>2</v>
      </c>
      <c r="D115" s="2" t="s">
        <v>1469</v>
      </c>
      <c r="E115" s="2"/>
    </row>
    <row r="116" spans="1:5" ht="12.75" customHeight="1">
      <c r="A116" s="1" t="s">
        <v>755</v>
      </c>
      <c r="B116" s="45" t="s">
        <v>1596</v>
      </c>
      <c r="C116" s="33">
        <v>1</v>
      </c>
      <c r="D116" s="2"/>
      <c r="E116" s="2"/>
    </row>
    <row r="117" spans="1:5" ht="12.75" customHeight="1">
      <c r="A117" s="10" t="s">
        <v>1484</v>
      </c>
      <c r="B117" s="46" t="s">
        <v>1596</v>
      </c>
      <c r="C117" s="33">
        <v>3</v>
      </c>
      <c r="D117" s="2" t="s">
        <v>839</v>
      </c>
      <c r="E117" s="2"/>
    </row>
    <row r="118" spans="1:5" ht="12.75" customHeight="1">
      <c r="A118" s="42" t="s">
        <v>1485</v>
      </c>
      <c r="B118" s="45" t="s">
        <v>1596</v>
      </c>
      <c r="C118" s="33">
        <v>2</v>
      </c>
      <c r="D118" s="2" t="s">
        <v>837</v>
      </c>
      <c r="E118" s="2"/>
    </row>
    <row r="119" spans="1:4" ht="12.75" customHeight="1">
      <c r="A119" s="17" t="s">
        <v>520</v>
      </c>
      <c r="B119" s="45" t="s">
        <v>1596</v>
      </c>
      <c r="C119" s="33">
        <v>2</v>
      </c>
      <c r="D119" s="2" t="s">
        <v>837</v>
      </c>
    </row>
    <row r="120" spans="1:5" ht="12.75" customHeight="1">
      <c r="A120" s="17" t="s">
        <v>150</v>
      </c>
      <c r="B120" s="45" t="s">
        <v>1596</v>
      </c>
      <c r="C120" s="33">
        <v>2</v>
      </c>
      <c r="D120" s="2" t="s">
        <v>1486</v>
      </c>
      <c r="E120" s="2"/>
    </row>
    <row r="121" spans="1:5" ht="12.75" customHeight="1">
      <c r="A121" s="1" t="s">
        <v>1487</v>
      </c>
      <c r="B121" s="45" t="s">
        <v>1596</v>
      </c>
      <c r="C121" s="33">
        <v>3</v>
      </c>
      <c r="D121" s="2" t="s">
        <v>837</v>
      </c>
      <c r="E121" s="2"/>
    </row>
    <row r="122" spans="1:5" ht="12.75" customHeight="1">
      <c r="A122" s="1" t="s">
        <v>1387</v>
      </c>
      <c r="B122" s="45" t="s">
        <v>1600</v>
      </c>
      <c r="C122" s="33">
        <v>2</v>
      </c>
      <c r="D122" s="2" t="s">
        <v>1488</v>
      </c>
      <c r="E122" s="2"/>
    </row>
    <row r="123" spans="1:5" ht="12.75" customHeight="1">
      <c r="A123" s="1" t="s">
        <v>756</v>
      </c>
      <c r="B123" s="45" t="s">
        <v>1596</v>
      </c>
      <c r="C123" s="33">
        <v>1</v>
      </c>
      <c r="D123" s="2"/>
      <c r="E123" s="2"/>
    </row>
    <row r="124" spans="1:5" ht="12.75" customHeight="1">
      <c r="A124" s="1" t="s">
        <v>757</v>
      </c>
      <c r="B124" s="45" t="s">
        <v>1596</v>
      </c>
      <c r="C124" s="33">
        <v>1</v>
      </c>
      <c r="D124" s="2" t="s">
        <v>1489</v>
      </c>
      <c r="E124" s="2"/>
    </row>
    <row r="125" spans="1:5" ht="12.75" customHeight="1">
      <c r="A125" s="1" t="s">
        <v>418</v>
      </c>
      <c r="B125" s="45" t="s">
        <v>1600</v>
      </c>
      <c r="C125" s="33">
        <v>2</v>
      </c>
      <c r="D125" s="2" t="s">
        <v>837</v>
      </c>
      <c r="E125" s="2"/>
    </row>
    <row r="126" spans="1:5" ht="12.75" customHeight="1">
      <c r="A126" s="1" t="s">
        <v>1490</v>
      </c>
      <c r="B126" s="45" t="s">
        <v>1596</v>
      </c>
      <c r="C126" s="33">
        <v>3</v>
      </c>
      <c r="D126" s="2" t="s">
        <v>839</v>
      </c>
      <c r="E126" s="2"/>
    </row>
    <row r="127" spans="1:5" ht="12.75" customHeight="1">
      <c r="A127" s="1" t="s">
        <v>758</v>
      </c>
      <c r="B127" s="45" t="s">
        <v>1596</v>
      </c>
      <c r="C127" s="33">
        <v>1</v>
      </c>
      <c r="D127" s="2"/>
      <c r="E127" s="2"/>
    </row>
    <row r="128" spans="1:5" ht="12.75" customHeight="1">
      <c r="A128" s="43" t="s">
        <v>341</v>
      </c>
      <c r="B128" s="45" t="s">
        <v>1598</v>
      </c>
      <c r="C128" s="33">
        <v>1</v>
      </c>
      <c r="D128" s="2"/>
      <c r="E128" s="2"/>
    </row>
    <row r="129" spans="1:5" ht="12.75" customHeight="1">
      <c r="A129" s="1" t="s">
        <v>759</v>
      </c>
      <c r="B129" s="45" t="s">
        <v>1596</v>
      </c>
      <c r="C129" s="33">
        <v>1</v>
      </c>
      <c r="D129" s="2"/>
      <c r="E129" s="2"/>
    </row>
    <row r="130" spans="1:5" ht="12.75" customHeight="1">
      <c r="A130" s="1" t="s">
        <v>1491</v>
      </c>
      <c r="B130" s="45" t="s">
        <v>1596</v>
      </c>
      <c r="C130" s="33">
        <v>3</v>
      </c>
      <c r="D130" s="2" t="s">
        <v>839</v>
      </c>
      <c r="E130" s="2"/>
    </row>
    <row r="131" spans="1:5" ht="12.75" customHeight="1">
      <c r="A131" s="17" t="s">
        <v>306</v>
      </c>
      <c r="B131" s="45" t="s">
        <v>1596</v>
      </c>
      <c r="C131" s="33">
        <v>2</v>
      </c>
      <c r="D131" s="2" t="s">
        <v>1409</v>
      </c>
      <c r="E131" s="2"/>
    </row>
    <row r="132" spans="1:5" ht="12.75" customHeight="1">
      <c r="A132" s="1" t="s">
        <v>1388</v>
      </c>
      <c r="B132" s="45" t="s">
        <v>1596</v>
      </c>
      <c r="C132" s="33">
        <v>1</v>
      </c>
      <c r="D132" s="2"/>
      <c r="E132" s="2"/>
    </row>
    <row r="133" spans="1:5" ht="12.75" customHeight="1">
      <c r="A133" s="1" t="s">
        <v>760</v>
      </c>
      <c r="B133" s="45" t="s">
        <v>1596</v>
      </c>
      <c r="C133" s="33">
        <v>1</v>
      </c>
      <c r="D133" s="2"/>
      <c r="E133" s="2"/>
    </row>
    <row r="134" spans="1:5" ht="12.75" customHeight="1">
      <c r="A134" s="1" t="s">
        <v>761</v>
      </c>
      <c r="B134" s="45" t="s">
        <v>1596</v>
      </c>
      <c r="C134" s="33">
        <v>1</v>
      </c>
      <c r="D134" s="2"/>
      <c r="E134" s="2"/>
    </row>
    <row r="135" spans="1:5" ht="12.75" customHeight="1">
      <c r="A135" s="1" t="s">
        <v>762</v>
      </c>
      <c r="B135" s="45" t="s">
        <v>1596</v>
      </c>
      <c r="C135" s="33">
        <v>1</v>
      </c>
      <c r="D135" s="2"/>
      <c r="E135" s="2"/>
    </row>
    <row r="136" spans="1:5" ht="12.75" customHeight="1">
      <c r="A136" s="23" t="s">
        <v>763</v>
      </c>
      <c r="B136" s="48" t="s">
        <v>1596</v>
      </c>
      <c r="C136" s="33">
        <v>1</v>
      </c>
      <c r="D136" s="2" t="s">
        <v>1385</v>
      </c>
      <c r="E136" s="2"/>
    </row>
    <row r="137" spans="1:5" ht="12.75" customHeight="1">
      <c r="A137" s="1" t="s">
        <v>1386</v>
      </c>
      <c r="B137" s="45" t="s">
        <v>1596</v>
      </c>
      <c r="C137" s="33">
        <v>1</v>
      </c>
      <c r="D137" s="2"/>
      <c r="E137" s="2"/>
    </row>
    <row r="138" spans="1:5" ht="12.75" customHeight="1">
      <c r="A138" s="1" t="s">
        <v>661</v>
      </c>
      <c r="B138" s="45" t="s">
        <v>1596</v>
      </c>
      <c r="C138" s="33">
        <v>3</v>
      </c>
      <c r="D138" s="2" t="s">
        <v>1492</v>
      </c>
      <c r="E138" s="2"/>
    </row>
    <row r="139" spans="1:5" ht="12.75" customHeight="1">
      <c r="A139" s="1" t="s">
        <v>764</v>
      </c>
      <c r="B139" s="45" t="s">
        <v>1596</v>
      </c>
      <c r="C139" s="33">
        <v>1</v>
      </c>
      <c r="D139" s="2" t="s">
        <v>1493</v>
      </c>
      <c r="E139" s="2"/>
    </row>
    <row r="140" spans="1:5" ht="12.75" customHeight="1">
      <c r="A140" s="1" t="s">
        <v>765</v>
      </c>
      <c r="B140" s="45" t="s">
        <v>1596</v>
      </c>
      <c r="C140" s="33">
        <v>1</v>
      </c>
      <c r="D140" s="2" t="s">
        <v>1493</v>
      </c>
      <c r="E140" s="2"/>
    </row>
    <row r="141" spans="1:5" ht="12.75" customHeight="1">
      <c r="A141" s="1" t="s">
        <v>623</v>
      </c>
      <c r="B141" s="45" t="s">
        <v>1598</v>
      </c>
      <c r="C141" s="33">
        <v>1</v>
      </c>
      <c r="D141" s="2"/>
      <c r="E141" s="2"/>
    </row>
    <row r="142" spans="1:5" ht="12.75" customHeight="1">
      <c r="A142" s="1" t="s">
        <v>1494</v>
      </c>
      <c r="B142" s="45" t="s">
        <v>1596</v>
      </c>
      <c r="C142" s="33">
        <v>3</v>
      </c>
      <c r="D142" s="2" t="s">
        <v>839</v>
      </c>
      <c r="E142" s="2"/>
    </row>
    <row r="143" spans="1:5" ht="12.75" customHeight="1">
      <c r="A143" s="1" t="s">
        <v>444</v>
      </c>
      <c r="B143" s="45" t="s">
        <v>1597</v>
      </c>
      <c r="C143" s="33">
        <v>1</v>
      </c>
      <c r="D143" s="2"/>
      <c r="E143" s="2"/>
    </row>
    <row r="144" spans="1:5" ht="12.75" customHeight="1">
      <c r="A144" s="1" t="s">
        <v>107</v>
      </c>
      <c r="B144" s="45" t="s">
        <v>1600</v>
      </c>
      <c r="C144" s="33">
        <v>2</v>
      </c>
      <c r="D144" s="2" t="s">
        <v>1409</v>
      </c>
      <c r="E144" s="2"/>
    </row>
    <row r="145" spans="1:5" ht="12.75" customHeight="1">
      <c r="A145" s="1" t="s">
        <v>719</v>
      </c>
      <c r="B145" s="45" t="s">
        <v>1602</v>
      </c>
      <c r="C145" s="33">
        <v>2</v>
      </c>
      <c r="D145" s="2" t="s">
        <v>1409</v>
      </c>
      <c r="E145" s="2"/>
    </row>
    <row r="146" spans="1:5" ht="12.75" customHeight="1">
      <c r="A146" s="1" t="s">
        <v>92</v>
      </c>
      <c r="B146" s="45" t="s">
        <v>1603</v>
      </c>
      <c r="C146" s="33">
        <v>1</v>
      </c>
      <c r="D146" s="2"/>
      <c r="E146" s="2"/>
    </row>
    <row r="147" spans="1:5" ht="12.75" customHeight="1">
      <c r="A147" s="1" t="s">
        <v>419</v>
      </c>
      <c r="B147" s="45" t="s">
        <v>1600</v>
      </c>
      <c r="C147" s="33">
        <v>1</v>
      </c>
      <c r="D147" s="2"/>
      <c r="E147" s="2"/>
    </row>
    <row r="148" spans="1:5" ht="12.75" customHeight="1">
      <c r="A148" s="1" t="s">
        <v>1495</v>
      </c>
      <c r="B148" s="45" t="s">
        <v>1596</v>
      </c>
      <c r="C148" s="33">
        <v>3</v>
      </c>
      <c r="D148" s="2" t="s">
        <v>839</v>
      </c>
      <c r="E148" s="2"/>
    </row>
    <row r="149" spans="1:5" ht="12.75" customHeight="1">
      <c r="A149" s="1" t="s">
        <v>603</v>
      </c>
      <c r="B149" s="45" t="s">
        <v>1600</v>
      </c>
      <c r="C149" s="33">
        <v>2</v>
      </c>
      <c r="D149" s="2" t="s">
        <v>837</v>
      </c>
      <c r="E149" s="2"/>
    </row>
    <row r="150" spans="1:5" ht="12.75" customHeight="1">
      <c r="A150" s="1" t="s">
        <v>766</v>
      </c>
      <c r="B150" s="45" t="s">
        <v>1596</v>
      </c>
      <c r="C150" s="33">
        <v>1</v>
      </c>
      <c r="D150" s="2"/>
      <c r="E150" s="2"/>
    </row>
    <row r="151" spans="1:5" ht="12.75" customHeight="1">
      <c r="A151" s="1" t="s">
        <v>1496</v>
      </c>
      <c r="B151" s="45" t="s">
        <v>1596</v>
      </c>
      <c r="C151" s="33">
        <v>3</v>
      </c>
      <c r="D151" s="2" t="s">
        <v>839</v>
      </c>
      <c r="E151" s="2"/>
    </row>
    <row r="152" spans="1:5" ht="12.75" customHeight="1">
      <c r="A152" s="1" t="s">
        <v>767</v>
      </c>
      <c r="B152" s="45" t="s">
        <v>1596</v>
      </c>
      <c r="C152" s="33">
        <v>1</v>
      </c>
      <c r="D152" s="2"/>
      <c r="E152" s="2"/>
    </row>
    <row r="153" spans="1:5" ht="12.75" customHeight="1">
      <c r="A153" s="17" t="s">
        <v>1497</v>
      </c>
      <c r="B153" s="45" t="s">
        <v>1596</v>
      </c>
      <c r="C153" s="33">
        <v>2</v>
      </c>
      <c r="D153" s="2" t="s">
        <v>839</v>
      </c>
      <c r="E153" s="2"/>
    </row>
    <row r="154" spans="1:5" ht="12.75" customHeight="1">
      <c r="A154" s="1" t="s">
        <v>156</v>
      </c>
      <c r="B154" s="45" t="s">
        <v>1603</v>
      </c>
      <c r="C154" s="33">
        <v>1</v>
      </c>
      <c r="D154" s="2"/>
      <c r="E154" s="2"/>
    </row>
    <row r="155" spans="1:5" ht="12.75" customHeight="1">
      <c r="A155" s="43" t="s">
        <v>157</v>
      </c>
      <c r="B155" s="45" t="s">
        <v>1603</v>
      </c>
      <c r="C155" s="33">
        <v>1</v>
      </c>
      <c r="D155" s="2" t="s">
        <v>1498</v>
      </c>
      <c r="E155" s="2"/>
    </row>
    <row r="156" spans="1:5" ht="12.75" customHeight="1">
      <c r="A156" s="1" t="s">
        <v>1499</v>
      </c>
      <c r="B156" s="45" t="s">
        <v>1596</v>
      </c>
      <c r="C156" s="33">
        <v>3</v>
      </c>
      <c r="D156" s="2" t="s">
        <v>839</v>
      </c>
      <c r="E156" s="2"/>
    </row>
    <row r="157" spans="1:5" ht="12.75" customHeight="1">
      <c r="A157" s="1" t="s">
        <v>1500</v>
      </c>
      <c r="B157" s="45" t="s">
        <v>1596</v>
      </c>
      <c r="C157" s="33">
        <v>3</v>
      </c>
      <c r="D157" s="2" t="s">
        <v>839</v>
      </c>
      <c r="E157" s="2"/>
    </row>
    <row r="158" spans="1:5" ht="12.75" customHeight="1">
      <c r="A158" s="1" t="s">
        <v>768</v>
      </c>
      <c r="B158" s="45" t="s">
        <v>1596</v>
      </c>
      <c r="C158" s="33">
        <v>1</v>
      </c>
      <c r="D158" s="2"/>
      <c r="E158" s="2"/>
    </row>
    <row r="159" spans="1:5" ht="12.75" customHeight="1">
      <c r="A159" s="1" t="s">
        <v>769</v>
      </c>
      <c r="B159" s="45" t="s">
        <v>1596</v>
      </c>
      <c r="C159" s="33">
        <v>1</v>
      </c>
      <c r="D159" s="2"/>
      <c r="E159" s="2"/>
    </row>
    <row r="160" spans="1:5" ht="12.75" customHeight="1">
      <c r="A160" s="1" t="s">
        <v>770</v>
      </c>
      <c r="B160" s="45" t="s">
        <v>1596</v>
      </c>
      <c r="C160" s="33">
        <v>1</v>
      </c>
      <c r="D160" s="2"/>
      <c r="E160" s="2"/>
    </row>
    <row r="161" spans="1:5" ht="12.75" customHeight="1">
      <c r="A161" s="1" t="s">
        <v>772</v>
      </c>
      <c r="B161" s="45" t="s">
        <v>1596</v>
      </c>
      <c r="C161" s="33">
        <v>1</v>
      </c>
      <c r="D161" s="2"/>
      <c r="E161" s="2"/>
    </row>
    <row r="162" spans="1:5" ht="12.75" customHeight="1">
      <c r="A162" s="1" t="s">
        <v>771</v>
      </c>
      <c r="B162" s="45" t="s">
        <v>1596</v>
      </c>
      <c r="C162" s="33">
        <v>1</v>
      </c>
      <c r="D162" s="2"/>
      <c r="E162" s="2"/>
    </row>
    <row r="163" spans="1:5" ht="12.75" customHeight="1">
      <c r="A163" s="1" t="s">
        <v>1501</v>
      </c>
      <c r="B163" s="45" t="s">
        <v>1596</v>
      </c>
      <c r="C163" s="33">
        <v>3</v>
      </c>
      <c r="D163" s="2" t="s">
        <v>1409</v>
      </c>
      <c r="E163" s="2"/>
    </row>
    <row r="164" spans="1:5" ht="12.75" customHeight="1">
      <c r="A164" s="1" t="s">
        <v>1389</v>
      </c>
      <c r="B164" s="45" t="s">
        <v>1596</v>
      </c>
      <c r="C164" s="33">
        <v>1</v>
      </c>
      <c r="D164" s="2"/>
      <c r="E164" s="2"/>
    </row>
    <row r="165" spans="1:5" ht="12.75" customHeight="1">
      <c r="A165" s="1" t="s">
        <v>1502</v>
      </c>
      <c r="B165" s="45" t="s">
        <v>1596</v>
      </c>
      <c r="C165" s="33">
        <v>3</v>
      </c>
      <c r="D165" s="2" t="s">
        <v>839</v>
      </c>
      <c r="E165" s="2"/>
    </row>
    <row r="166" spans="1:5" ht="12.75" customHeight="1">
      <c r="A166" s="1" t="s">
        <v>1503</v>
      </c>
      <c r="B166" s="45" t="s">
        <v>1596</v>
      </c>
      <c r="C166" s="33">
        <v>3</v>
      </c>
      <c r="D166" s="2" t="s">
        <v>839</v>
      </c>
      <c r="E166" s="2"/>
    </row>
    <row r="167" spans="1:5" ht="12.75" customHeight="1">
      <c r="A167" s="1" t="s">
        <v>1504</v>
      </c>
      <c r="B167" s="45" t="s">
        <v>1596</v>
      </c>
      <c r="C167" s="33">
        <v>3</v>
      </c>
      <c r="D167" s="2" t="s">
        <v>842</v>
      </c>
      <c r="E167" s="2"/>
    </row>
    <row r="168" spans="1:5" ht="12.75" customHeight="1">
      <c r="A168" s="1" t="s">
        <v>1505</v>
      </c>
      <c r="B168" s="45" t="s">
        <v>1596</v>
      </c>
      <c r="C168" s="33">
        <v>3</v>
      </c>
      <c r="D168" s="2" t="s">
        <v>839</v>
      </c>
      <c r="E168" s="2"/>
    </row>
    <row r="169" spans="1:5" ht="12.75" customHeight="1">
      <c r="A169" s="1" t="s">
        <v>1390</v>
      </c>
      <c r="B169" s="45" t="s">
        <v>1596</v>
      </c>
      <c r="C169" s="33">
        <v>1</v>
      </c>
      <c r="D169" s="2"/>
      <c r="E169" s="2"/>
    </row>
    <row r="170" spans="1:5" ht="12.75" customHeight="1">
      <c r="A170" s="43" t="s">
        <v>343</v>
      </c>
      <c r="B170" s="45" t="s">
        <v>1603</v>
      </c>
      <c r="C170" s="33">
        <v>1</v>
      </c>
      <c r="D170" s="2"/>
      <c r="E170" s="2"/>
    </row>
    <row r="171" spans="1:5" ht="12.75" customHeight="1">
      <c r="A171" s="1" t="s">
        <v>773</v>
      </c>
      <c r="B171" s="45" t="s">
        <v>1596</v>
      </c>
      <c r="C171" s="33">
        <v>1</v>
      </c>
      <c r="D171" s="2" t="s">
        <v>1506</v>
      </c>
      <c r="E171" s="2"/>
    </row>
    <row r="172" spans="1:5" ht="12.75" customHeight="1">
      <c r="A172" s="1" t="s">
        <v>774</v>
      </c>
      <c r="B172" s="45" t="s">
        <v>1596</v>
      </c>
      <c r="C172" s="33">
        <v>1</v>
      </c>
      <c r="D172" s="2"/>
      <c r="E172" s="2"/>
    </row>
    <row r="173" spans="1:5" ht="12.75" customHeight="1">
      <c r="A173" s="1" t="s">
        <v>1391</v>
      </c>
      <c r="B173" s="45" t="s">
        <v>1596</v>
      </c>
      <c r="C173" s="33">
        <v>1</v>
      </c>
      <c r="D173" s="2"/>
      <c r="E173" s="2"/>
    </row>
    <row r="174" spans="1:5" ht="12.75" customHeight="1">
      <c r="A174" s="1" t="s">
        <v>775</v>
      </c>
      <c r="B174" s="45" t="s">
        <v>1596</v>
      </c>
      <c r="C174" s="33">
        <v>1</v>
      </c>
      <c r="D174" s="2"/>
      <c r="E174" s="2"/>
    </row>
    <row r="175" spans="1:5" ht="12.75" customHeight="1">
      <c r="A175" s="1" t="s">
        <v>776</v>
      </c>
      <c r="B175" s="45" t="s">
        <v>1596</v>
      </c>
      <c r="C175" s="33">
        <v>1</v>
      </c>
      <c r="D175" s="2" t="s">
        <v>1507</v>
      </c>
      <c r="E175" s="2"/>
    </row>
    <row r="176" spans="1:5" ht="12.75" customHeight="1">
      <c r="A176" s="1" t="s">
        <v>777</v>
      </c>
      <c r="B176" s="45" t="s">
        <v>1596</v>
      </c>
      <c r="C176" s="33">
        <v>1</v>
      </c>
      <c r="D176" s="2"/>
      <c r="E176" s="2"/>
    </row>
    <row r="177" spans="1:5" ht="12.75" customHeight="1">
      <c r="A177" s="1" t="s">
        <v>617</v>
      </c>
      <c r="B177" s="45" t="s">
        <v>1598</v>
      </c>
      <c r="C177" s="33">
        <v>2</v>
      </c>
      <c r="D177" s="2" t="s">
        <v>837</v>
      </c>
      <c r="E177" s="2"/>
    </row>
    <row r="178" spans="1:5" ht="12.75" customHeight="1">
      <c r="A178" s="17" t="s">
        <v>397</v>
      </c>
      <c r="B178" s="45" t="s">
        <v>1596</v>
      </c>
      <c r="C178" s="33">
        <v>2</v>
      </c>
      <c r="D178" s="2" t="s">
        <v>1508</v>
      </c>
      <c r="E178" s="2"/>
    </row>
    <row r="179" spans="1:5" ht="12.75" customHeight="1">
      <c r="A179" s="1" t="s">
        <v>420</v>
      </c>
      <c r="B179" s="45" t="s">
        <v>1600</v>
      </c>
      <c r="C179" s="33">
        <v>1</v>
      </c>
      <c r="D179" s="2"/>
      <c r="E179" s="2"/>
    </row>
    <row r="180" spans="1:5" ht="12.75" customHeight="1">
      <c r="A180" s="1" t="s">
        <v>634</v>
      </c>
      <c r="B180" s="45" t="s">
        <v>1598</v>
      </c>
      <c r="C180" s="33">
        <v>2</v>
      </c>
      <c r="D180" s="2" t="s">
        <v>837</v>
      </c>
      <c r="E180" s="2"/>
    </row>
    <row r="181" spans="1:5" ht="12.75" customHeight="1">
      <c r="A181" s="17" t="s">
        <v>421</v>
      </c>
      <c r="B181" s="49" t="s">
        <v>1600</v>
      </c>
      <c r="C181" s="33">
        <v>1</v>
      </c>
      <c r="D181" s="2"/>
      <c r="E181" s="2"/>
    </row>
    <row r="182" spans="1:5" ht="12.75" customHeight="1">
      <c r="A182" s="1" t="s">
        <v>1392</v>
      </c>
      <c r="B182" s="45" t="s">
        <v>1600</v>
      </c>
      <c r="C182" s="33">
        <v>1</v>
      </c>
      <c r="D182" s="2"/>
      <c r="E182" s="2"/>
    </row>
    <row r="183" spans="1:5" ht="12.75" customHeight="1">
      <c r="A183" s="1" t="s">
        <v>778</v>
      </c>
      <c r="B183" s="45" t="s">
        <v>1596</v>
      </c>
      <c r="C183" s="33">
        <v>1</v>
      </c>
      <c r="D183" s="2" t="s">
        <v>1514</v>
      </c>
      <c r="E183" s="2"/>
    </row>
    <row r="184" spans="1:5" ht="12.75" customHeight="1">
      <c r="A184" s="1" t="s">
        <v>779</v>
      </c>
      <c r="B184" s="45" t="s">
        <v>1596</v>
      </c>
      <c r="C184" s="33">
        <v>1</v>
      </c>
      <c r="D184" s="2"/>
      <c r="E184" s="2"/>
    </row>
    <row r="185" spans="1:5" ht="12.75" customHeight="1">
      <c r="A185" s="1" t="s">
        <v>422</v>
      </c>
      <c r="B185" s="45" t="s">
        <v>1600</v>
      </c>
      <c r="C185" s="33">
        <v>2</v>
      </c>
      <c r="D185" s="2" t="s">
        <v>837</v>
      </c>
      <c r="E185" s="2"/>
    </row>
    <row r="186" spans="1:5" ht="12.75" customHeight="1">
      <c r="A186" s="1" t="s">
        <v>518</v>
      </c>
      <c r="B186" s="45" t="s">
        <v>1598</v>
      </c>
      <c r="C186" s="33">
        <v>2</v>
      </c>
      <c r="D186" s="2" t="s">
        <v>1509</v>
      </c>
      <c r="E186" s="2"/>
    </row>
    <row r="187" spans="1:5" ht="12.75" customHeight="1">
      <c r="A187" s="1" t="s">
        <v>467</v>
      </c>
      <c r="B187" s="45" t="s">
        <v>1604</v>
      </c>
      <c r="C187" s="33">
        <v>1</v>
      </c>
      <c r="D187" s="2"/>
      <c r="E187" s="2"/>
    </row>
    <row r="188" spans="1:5" ht="12.75" customHeight="1">
      <c r="A188" s="1" t="s">
        <v>466</v>
      </c>
      <c r="B188" s="45" t="s">
        <v>1605</v>
      </c>
      <c r="C188" s="33">
        <v>1</v>
      </c>
      <c r="D188" s="2"/>
      <c r="E188" s="2"/>
    </row>
    <row r="189" spans="1:5" ht="12.75" customHeight="1">
      <c r="A189" s="1" t="s">
        <v>330</v>
      </c>
      <c r="B189" s="45" t="s">
        <v>1606</v>
      </c>
      <c r="C189" s="33">
        <v>1</v>
      </c>
      <c r="D189" s="2"/>
      <c r="E189" s="2"/>
    </row>
    <row r="190" spans="1:5" ht="12.75" customHeight="1">
      <c r="A190" s="43" t="s">
        <v>826</v>
      </c>
      <c r="B190" s="45" t="s">
        <v>1598</v>
      </c>
      <c r="C190" s="33">
        <v>1</v>
      </c>
      <c r="D190" s="2" t="s">
        <v>827</v>
      </c>
      <c r="E190" s="2"/>
    </row>
    <row r="191" spans="1:5" ht="12.75" customHeight="1">
      <c r="A191" s="43" t="s">
        <v>824</v>
      </c>
      <c r="B191" s="45" t="s">
        <v>1603</v>
      </c>
      <c r="C191" s="33">
        <v>1</v>
      </c>
      <c r="D191" s="2" t="s">
        <v>825</v>
      </c>
      <c r="E191" s="2"/>
    </row>
    <row r="192" spans="1:5" ht="12.75" customHeight="1">
      <c r="A192" s="1" t="s">
        <v>524</v>
      </c>
      <c r="B192" s="45" t="s">
        <v>1597</v>
      </c>
      <c r="C192" s="33">
        <v>2</v>
      </c>
      <c r="D192" s="2" t="s">
        <v>837</v>
      </c>
      <c r="E192" s="2"/>
    </row>
    <row r="193" spans="1:5" ht="12.75" customHeight="1">
      <c r="A193" s="1" t="s">
        <v>120</v>
      </c>
      <c r="B193" s="45" t="s">
        <v>1599</v>
      </c>
      <c r="C193" s="33">
        <v>1</v>
      </c>
      <c r="D193" s="2"/>
      <c r="E193" s="2"/>
    </row>
    <row r="194" spans="1:5" ht="12.75" customHeight="1">
      <c r="A194" s="1" t="s">
        <v>780</v>
      </c>
      <c r="B194" s="45" t="s">
        <v>1596</v>
      </c>
      <c r="C194" s="33">
        <v>1</v>
      </c>
      <c r="D194" s="2"/>
      <c r="E194" s="2"/>
    </row>
    <row r="195" spans="1:5" ht="12.75" customHeight="1">
      <c r="A195" s="1" t="s">
        <v>804</v>
      </c>
      <c r="B195" s="45" t="s">
        <v>1596</v>
      </c>
      <c r="C195" s="33">
        <v>1</v>
      </c>
      <c r="D195" s="2"/>
      <c r="E195" s="2"/>
    </row>
    <row r="196" spans="1:5" ht="12.75" customHeight="1">
      <c r="A196" s="10" t="s">
        <v>289</v>
      </c>
      <c r="B196" s="46" t="s">
        <v>1607</v>
      </c>
      <c r="C196" s="33">
        <v>1</v>
      </c>
      <c r="D196" s="2" t="s">
        <v>1510</v>
      </c>
      <c r="E196" s="2"/>
    </row>
    <row r="197" spans="1:5" ht="12.75" customHeight="1">
      <c r="A197" s="1" t="s">
        <v>290</v>
      </c>
      <c r="B197" s="45" t="s">
        <v>1607</v>
      </c>
      <c r="C197" s="33">
        <v>1</v>
      </c>
      <c r="D197" s="2"/>
      <c r="E197" s="2"/>
    </row>
    <row r="198" spans="1:5" ht="12.75" customHeight="1">
      <c r="A198" s="1" t="s">
        <v>1511</v>
      </c>
      <c r="B198" s="45" t="s">
        <v>1596</v>
      </c>
      <c r="C198" s="33">
        <v>1</v>
      </c>
      <c r="D198" s="2" t="s">
        <v>1512</v>
      </c>
      <c r="E198" s="2"/>
    </row>
    <row r="199" spans="1:5" ht="12.75" customHeight="1">
      <c r="A199" s="17" t="s">
        <v>164</v>
      </c>
      <c r="B199" s="45" t="s">
        <v>1596</v>
      </c>
      <c r="C199" s="33">
        <v>2</v>
      </c>
      <c r="D199" s="2" t="s">
        <v>837</v>
      </c>
      <c r="E199" s="2"/>
    </row>
    <row r="200" spans="1:5" ht="12.75" customHeight="1">
      <c r="A200" s="17" t="s">
        <v>345</v>
      </c>
      <c r="B200" s="45" t="s">
        <v>1596</v>
      </c>
      <c r="C200" s="33">
        <v>2</v>
      </c>
      <c r="D200" s="2" t="s">
        <v>837</v>
      </c>
      <c r="E200" s="2"/>
    </row>
    <row r="201" spans="1:5" ht="12.75" customHeight="1">
      <c r="A201" s="1" t="s">
        <v>437</v>
      </c>
      <c r="B201" s="45" t="s">
        <v>1600</v>
      </c>
      <c r="C201" s="33">
        <v>1</v>
      </c>
      <c r="D201" s="2"/>
      <c r="E201" s="2"/>
    </row>
    <row r="202" spans="1:5" ht="12.75" customHeight="1">
      <c r="A202" s="1" t="s">
        <v>618</v>
      </c>
      <c r="B202" s="45" t="s">
        <v>1598</v>
      </c>
      <c r="C202" s="33">
        <v>2</v>
      </c>
      <c r="D202" s="2" t="s">
        <v>837</v>
      </c>
      <c r="E202" s="2"/>
    </row>
    <row r="203" spans="1:5" ht="12.75" customHeight="1">
      <c r="A203" s="1" t="s">
        <v>781</v>
      </c>
      <c r="B203" s="45" t="s">
        <v>1596</v>
      </c>
      <c r="C203" s="33">
        <v>1</v>
      </c>
      <c r="D203" s="2"/>
      <c r="E203" s="2"/>
    </row>
    <row r="204" spans="1:5" ht="12.75" customHeight="1">
      <c r="A204" s="1" t="s">
        <v>511</v>
      </c>
      <c r="B204" s="45" t="s">
        <v>1598</v>
      </c>
      <c r="C204" s="33">
        <v>1</v>
      </c>
      <c r="D204" s="2"/>
      <c r="E204" s="2"/>
    </row>
    <row r="205" spans="1:5" ht="12.75" customHeight="1">
      <c r="A205" s="1" t="s">
        <v>782</v>
      </c>
      <c r="B205" s="45" t="s">
        <v>1596</v>
      </c>
      <c r="C205" s="33">
        <v>1</v>
      </c>
      <c r="D205" s="2"/>
      <c r="E205" s="2"/>
    </row>
    <row r="206" spans="1:5" ht="12.75" customHeight="1">
      <c r="A206" s="1" t="s">
        <v>291</v>
      </c>
      <c r="B206" s="45" t="s">
        <v>1607</v>
      </c>
      <c r="C206" s="33">
        <v>1</v>
      </c>
      <c r="D206" s="2"/>
      <c r="E206" s="2"/>
    </row>
    <row r="207" spans="1:5" ht="12.75" customHeight="1">
      <c r="A207" s="1" t="s">
        <v>166</v>
      </c>
      <c r="B207" s="45" t="s">
        <v>1596</v>
      </c>
      <c r="C207" s="33">
        <v>1</v>
      </c>
      <c r="D207" s="2"/>
      <c r="E207" s="2"/>
    </row>
    <row r="208" spans="1:5" ht="12.75" customHeight="1">
      <c r="A208" s="1" t="s">
        <v>616</v>
      </c>
      <c r="B208" s="45" t="s">
        <v>1598</v>
      </c>
      <c r="C208" s="33">
        <v>1</v>
      </c>
      <c r="D208" s="2"/>
      <c r="E208" s="2"/>
    </row>
    <row r="209" spans="1:5" ht="12.75" customHeight="1">
      <c r="A209" s="10" t="s">
        <v>783</v>
      </c>
      <c r="B209" s="45" t="s">
        <v>1596</v>
      </c>
      <c r="C209" s="33">
        <v>1</v>
      </c>
      <c r="D209" s="2"/>
      <c r="E209" s="2"/>
    </row>
    <row r="210" spans="1:5" ht="12.75" customHeight="1">
      <c r="A210" s="1" t="s">
        <v>1552</v>
      </c>
      <c r="B210" s="45" t="s">
        <v>1596</v>
      </c>
      <c r="C210" s="33">
        <v>1</v>
      </c>
      <c r="D210" s="2" t="s">
        <v>1553</v>
      </c>
      <c r="E210" s="2"/>
    </row>
    <row r="211" spans="1:5" ht="12.75" customHeight="1">
      <c r="A211" s="1" t="s">
        <v>784</v>
      </c>
      <c r="B211" s="45" t="s">
        <v>1596</v>
      </c>
      <c r="C211" s="33">
        <v>1</v>
      </c>
      <c r="D211" s="2"/>
      <c r="E211" s="2"/>
    </row>
    <row r="212" spans="1:5" ht="12.75" customHeight="1">
      <c r="A212" s="17" t="s">
        <v>398</v>
      </c>
      <c r="B212" s="45" t="s">
        <v>1596</v>
      </c>
      <c r="C212" s="33">
        <v>2</v>
      </c>
      <c r="D212" s="2" t="s">
        <v>837</v>
      </c>
      <c r="E212" s="2"/>
    </row>
    <row r="213" spans="1:5" ht="12.75" customHeight="1">
      <c r="A213" s="1" t="s">
        <v>785</v>
      </c>
      <c r="B213" s="45" t="s">
        <v>1596</v>
      </c>
      <c r="C213" s="33">
        <v>1</v>
      </c>
      <c r="D213" s="8" t="s">
        <v>834</v>
      </c>
      <c r="E213" s="2"/>
    </row>
    <row r="214" spans="1:5" ht="12.75" customHeight="1">
      <c r="A214" s="1" t="s">
        <v>786</v>
      </c>
      <c r="B214" s="45" t="s">
        <v>1596</v>
      </c>
      <c r="C214" s="33">
        <v>1</v>
      </c>
      <c r="D214" s="2"/>
      <c r="E214" s="2"/>
    </row>
    <row r="215" spans="1:5" ht="12.75" customHeight="1">
      <c r="A215" s="10" t="s">
        <v>787</v>
      </c>
      <c r="B215" s="45" t="s">
        <v>1596</v>
      </c>
      <c r="C215" s="33">
        <v>1</v>
      </c>
      <c r="D215" s="2" t="s">
        <v>1561</v>
      </c>
      <c r="E215" s="2"/>
    </row>
    <row r="216" spans="1:5" ht="12.75" customHeight="1">
      <c r="A216" s="1" t="s">
        <v>788</v>
      </c>
      <c r="B216" s="45" t="s">
        <v>1596</v>
      </c>
      <c r="C216" s="33">
        <v>1</v>
      </c>
      <c r="D216" s="2"/>
      <c r="E216" s="2"/>
    </row>
    <row r="217" spans="1:5" ht="12.75" customHeight="1">
      <c r="A217" s="1" t="s">
        <v>789</v>
      </c>
      <c r="B217" s="45" t="s">
        <v>1596</v>
      </c>
      <c r="C217" s="33">
        <v>1</v>
      </c>
      <c r="D217" s="2" t="s">
        <v>1562</v>
      </c>
      <c r="E217" s="2"/>
    </row>
    <row r="218" spans="1:5" ht="12.75" customHeight="1">
      <c r="A218" s="17" t="s">
        <v>168</v>
      </c>
      <c r="B218" s="45" t="s">
        <v>1596</v>
      </c>
      <c r="C218" s="33">
        <v>2</v>
      </c>
      <c r="D218" s="2" t="s">
        <v>837</v>
      </c>
      <c r="E218" s="2"/>
    </row>
    <row r="219" spans="1:5" ht="12.75" customHeight="1">
      <c r="A219" s="1" t="s">
        <v>790</v>
      </c>
      <c r="B219" s="46" t="s">
        <v>1596</v>
      </c>
      <c r="C219" s="33">
        <v>1</v>
      </c>
      <c r="D219" s="2" t="s">
        <v>1562</v>
      </c>
      <c r="E219" s="2"/>
    </row>
    <row r="220" spans="1:5" ht="12.75" customHeight="1">
      <c r="A220" s="17" t="s">
        <v>592</v>
      </c>
      <c r="B220" s="45" t="s">
        <v>1596</v>
      </c>
      <c r="C220" s="33">
        <v>2</v>
      </c>
      <c r="D220" s="2" t="s">
        <v>837</v>
      </c>
      <c r="E220" s="2"/>
    </row>
    <row r="221" spans="1:5" ht="12.75" customHeight="1">
      <c r="A221" s="1" t="s">
        <v>791</v>
      </c>
      <c r="B221" s="45" t="s">
        <v>1596</v>
      </c>
      <c r="C221" s="33">
        <v>1</v>
      </c>
      <c r="D221" s="2"/>
      <c r="E221" s="2"/>
    </row>
    <row r="222" spans="1:5" ht="12.75" customHeight="1">
      <c r="A222" s="1" t="s">
        <v>468</v>
      </c>
      <c r="B222" s="45" t="s">
        <v>1598</v>
      </c>
      <c r="C222" s="33">
        <v>1</v>
      </c>
      <c r="D222" s="2"/>
      <c r="E222" s="2"/>
    </row>
    <row r="223" spans="1:5" ht="12.75" customHeight="1">
      <c r="A223" s="1" t="s">
        <v>792</v>
      </c>
      <c r="B223" s="45" t="s">
        <v>1596</v>
      </c>
      <c r="C223" s="33">
        <v>1</v>
      </c>
      <c r="D223" s="2" t="s">
        <v>1563</v>
      </c>
      <c r="E223" s="2"/>
    </row>
    <row r="224" spans="1:5" ht="12.75" customHeight="1">
      <c r="A224" s="1" t="s">
        <v>113</v>
      </c>
      <c r="B224" s="45" t="s">
        <v>1596</v>
      </c>
      <c r="C224" s="33">
        <v>1</v>
      </c>
      <c r="D224" s="2" t="s">
        <v>1564</v>
      </c>
      <c r="E224" s="2"/>
    </row>
    <row r="225" spans="1:5" ht="12.75" customHeight="1">
      <c r="A225" s="1" t="s">
        <v>525</v>
      </c>
      <c r="B225" s="45" t="s">
        <v>1597</v>
      </c>
      <c r="C225" s="33">
        <v>2</v>
      </c>
      <c r="D225" s="2" t="s">
        <v>837</v>
      </c>
      <c r="E225" s="2"/>
    </row>
    <row r="226" spans="1:5" ht="12.75" customHeight="1">
      <c r="A226" s="1" t="s">
        <v>793</v>
      </c>
      <c r="B226" s="45" t="s">
        <v>1596</v>
      </c>
      <c r="C226" s="33">
        <v>1</v>
      </c>
      <c r="D226" s="14" t="s">
        <v>1565</v>
      </c>
      <c r="E226" s="2"/>
    </row>
    <row r="227" spans="1:5" ht="12.75" customHeight="1">
      <c r="A227" s="1" t="s">
        <v>794</v>
      </c>
      <c r="B227" s="45" t="s">
        <v>1596</v>
      </c>
      <c r="C227" s="33">
        <v>1</v>
      </c>
      <c r="D227" s="2"/>
      <c r="E227" s="2"/>
    </row>
    <row r="228" spans="1:5" ht="12.75" customHeight="1">
      <c r="A228" s="1" t="s">
        <v>615</v>
      </c>
      <c r="B228" s="45" t="s">
        <v>1472</v>
      </c>
      <c r="C228" s="33">
        <v>2</v>
      </c>
      <c r="D228" s="2" t="s">
        <v>837</v>
      </c>
      <c r="E228" s="2"/>
    </row>
    <row r="229" spans="1:5" ht="12.75" customHeight="1">
      <c r="A229" s="17" t="s">
        <v>400</v>
      </c>
      <c r="B229" s="45" t="s">
        <v>1596</v>
      </c>
      <c r="C229" s="33">
        <v>2</v>
      </c>
      <c r="D229" s="2" t="s">
        <v>842</v>
      </c>
      <c r="E229" s="2"/>
    </row>
    <row r="230" spans="1:5" ht="12.75" customHeight="1">
      <c r="A230" s="1" t="s">
        <v>795</v>
      </c>
      <c r="B230" s="45" t="s">
        <v>1596</v>
      </c>
      <c r="C230" s="33">
        <v>1</v>
      </c>
      <c r="D230" s="2"/>
      <c r="E230" s="2"/>
    </row>
    <row r="231" spans="1:5" ht="12.75" customHeight="1">
      <c r="A231" s="1" t="s">
        <v>800</v>
      </c>
      <c r="B231" s="45" t="s">
        <v>1598</v>
      </c>
      <c r="C231" s="33">
        <v>1</v>
      </c>
      <c r="D231" s="2" t="s">
        <v>1566</v>
      </c>
      <c r="E231" s="2"/>
    </row>
    <row r="232" spans="1:5" ht="12.75" customHeight="1">
      <c r="A232" s="1" t="s">
        <v>331</v>
      </c>
      <c r="B232" s="45" t="s">
        <v>1605</v>
      </c>
      <c r="C232" s="33">
        <v>1</v>
      </c>
      <c r="D232" s="2" t="s">
        <v>1567</v>
      </c>
      <c r="E232" s="2"/>
    </row>
    <row r="233" spans="1:5" ht="12.75" customHeight="1">
      <c r="A233" s="28" t="s">
        <v>1568</v>
      </c>
      <c r="B233" s="45" t="s">
        <v>1596</v>
      </c>
      <c r="C233" s="33">
        <v>1</v>
      </c>
      <c r="D233" s="16" t="s">
        <v>1569</v>
      </c>
      <c r="E233" s="2"/>
    </row>
    <row r="234" spans="1:4" ht="12.75" customHeight="1">
      <c r="A234" s="17" t="s">
        <v>349</v>
      </c>
      <c r="B234" s="45" t="s">
        <v>1596</v>
      </c>
      <c r="C234" s="33">
        <v>2</v>
      </c>
      <c r="D234" s="2" t="s">
        <v>837</v>
      </c>
    </row>
    <row r="235" spans="1:5" ht="12.75" customHeight="1">
      <c r="A235" s="1" t="s">
        <v>350</v>
      </c>
      <c r="B235" s="45" t="s">
        <v>1596</v>
      </c>
      <c r="C235" s="33">
        <v>1</v>
      </c>
      <c r="D235" s="2" t="s">
        <v>1570</v>
      </c>
      <c r="E235" s="2"/>
    </row>
    <row r="236" spans="1:5" ht="12.75" customHeight="1">
      <c r="A236" s="1" t="s">
        <v>597</v>
      </c>
      <c r="B236" s="45" t="s">
        <v>1603</v>
      </c>
      <c r="C236" s="33">
        <v>1</v>
      </c>
      <c r="D236" s="2"/>
      <c r="E236" s="2"/>
    </row>
    <row r="237" spans="1:5" ht="12.75" customHeight="1">
      <c r="A237" s="1" t="s">
        <v>445</v>
      </c>
      <c r="B237" s="45" t="s">
        <v>1597</v>
      </c>
      <c r="C237" s="33">
        <v>1</v>
      </c>
      <c r="D237" s="2" t="s">
        <v>1573</v>
      </c>
      <c r="E237" s="2"/>
    </row>
    <row r="238" spans="1:5" ht="12.75" customHeight="1">
      <c r="A238" s="17" t="s">
        <v>515</v>
      </c>
      <c r="B238" s="45" t="s">
        <v>1605</v>
      </c>
      <c r="C238" s="33">
        <v>1</v>
      </c>
      <c r="D238" s="2"/>
      <c r="E238" s="2"/>
    </row>
    <row r="239" spans="1:5" ht="12.75" customHeight="1">
      <c r="A239" s="1" t="s">
        <v>595</v>
      </c>
      <c r="B239" s="46" t="s">
        <v>1598</v>
      </c>
      <c r="C239" s="33">
        <v>1</v>
      </c>
      <c r="D239" s="2"/>
      <c r="E239" s="2"/>
    </row>
    <row r="240" spans="1:5" ht="12.75" customHeight="1">
      <c r="A240" s="1" t="s">
        <v>1393</v>
      </c>
      <c r="B240" s="45" t="s">
        <v>1600</v>
      </c>
      <c r="C240" s="33">
        <v>1</v>
      </c>
      <c r="D240" s="2"/>
      <c r="E240" s="2"/>
    </row>
    <row r="241" spans="1:5" ht="12.75" customHeight="1">
      <c r="A241" s="1" t="s">
        <v>392</v>
      </c>
      <c r="B241" s="45" t="s">
        <v>1604</v>
      </c>
      <c r="C241" s="33">
        <v>1</v>
      </c>
      <c r="D241" s="2"/>
      <c r="E241" s="2"/>
    </row>
    <row r="242" spans="1:5" ht="12.75" customHeight="1">
      <c r="A242" s="1" t="s">
        <v>610</v>
      </c>
      <c r="B242" s="45" t="s">
        <v>1605</v>
      </c>
      <c r="C242" s="33">
        <v>1</v>
      </c>
      <c r="D242" s="2" t="s">
        <v>1571</v>
      </c>
      <c r="E242" s="2"/>
    </row>
    <row r="243" spans="1:5" ht="12.75" customHeight="1">
      <c r="A243" s="10" t="s">
        <v>485</v>
      </c>
      <c r="B243" s="45" t="s">
        <v>1598</v>
      </c>
      <c r="C243" s="33">
        <v>1</v>
      </c>
      <c r="D243" s="2"/>
      <c r="E243" s="2"/>
    </row>
    <row r="244" spans="1:5" ht="12.75" customHeight="1">
      <c r="A244" s="1" t="s">
        <v>446</v>
      </c>
      <c r="B244" s="45" t="s">
        <v>1597</v>
      </c>
      <c r="C244" s="33">
        <v>2</v>
      </c>
      <c r="D244" s="2" t="s">
        <v>1572</v>
      </c>
      <c r="E244" s="2"/>
    </row>
    <row r="245" spans="1:5" ht="12.75" customHeight="1">
      <c r="A245" s="1" t="s">
        <v>170</v>
      </c>
      <c r="B245" s="45" t="s">
        <v>1598</v>
      </c>
      <c r="C245" s="33">
        <v>1</v>
      </c>
      <c r="D245" s="2"/>
      <c r="E245" s="2"/>
    </row>
    <row r="246" spans="1:5" ht="12.75" customHeight="1">
      <c r="A246" s="1" t="s">
        <v>664</v>
      </c>
      <c r="B246" s="45" t="s">
        <v>1596</v>
      </c>
      <c r="C246" s="33">
        <v>1</v>
      </c>
      <c r="D246" s="2" t="s">
        <v>1574</v>
      </c>
      <c r="E246" s="2"/>
    </row>
    <row r="247" spans="1:5" ht="12.75" customHeight="1">
      <c r="A247" s="1" t="s">
        <v>633</v>
      </c>
      <c r="B247" s="45" t="s">
        <v>1473</v>
      </c>
      <c r="C247" s="33">
        <v>2</v>
      </c>
      <c r="D247" s="2" t="s">
        <v>837</v>
      </c>
      <c r="E247" s="2"/>
    </row>
    <row r="248" spans="1:5" ht="12.75" customHeight="1">
      <c r="A248" s="1" t="s">
        <v>512</v>
      </c>
      <c r="B248" s="45" t="s">
        <v>1606</v>
      </c>
      <c r="C248" s="33">
        <v>1</v>
      </c>
      <c r="D248" s="2"/>
      <c r="E248" s="2"/>
    </row>
    <row r="249" spans="1:5" ht="12.75" customHeight="1">
      <c r="A249" s="1" t="s">
        <v>309</v>
      </c>
      <c r="B249" s="45" t="s">
        <v>1596</v>
      </c>
      <c r="C249" s="33">
        <v>1</v>
      </c>
      <c r="D249" s="2"/>
      <c r="E249" s="2"/>
    </row>
    <row r="250" spans="1:5" ht="12.75" customHeight="1">
      <c r="A250" s="17" t="s">
        <v>1575</v>
      </c>
      <c r="B250" s="45" t="s">
        <v>1596</v>
      </c>
      <c r="C250" s="33">
        <v>2</v>
      </c>
      <c r="D250" s="2" t="s">
        <v>1576</v>
      </c>
      <c r="E250" s="2"/>
    </row>
    <row r="251" spans="1:5" ht="12.75" customHeight="1">
      <c r="A251" s="17" t="s">
        <v>1577</v>
      </c>
      <c r="B251" s="45" t="s">
        <v>1596</v>
      </c>
      <c r="C251" s="33">
        <v>2</v>
      </c>
      <c r="D251" s="2" t="s">
        <v>1578</v>
      </c>
      <c r="E251" s="2"/>
    </row>
    <row r="252" spans="1:5" ht="12.75" customHeight="1">
      <c r="A252" s="17" t="s">
        <v>1579</v>
      </c>
      <c r="B252" s="45" t="s">
        <v>1596</v>
      </c>
      <c r="C252" s="33">
        <v>2</v>
      </c>
      <c r="D252" s="2" t="s">
        <v>1580</v>
      </c>
      <c r="E252" s="2"/>
    </row>
    <row r="253" spans="1:5" ht="12.75" customHeight="1">
      <c r="A253" s="1" t="s">
        <v>171</v>
      </c>
      <c r="B253" s="45" t="s">
        <v>1596</v>
      </c>
      <c r="C253" s="33">
        <v>1</v>
      </c>
      <c r="D253" s="2"/>
      <c r="E253" s="2"/>
    </row>
    <row r="254" spans="1:5" ht="12.75" customHeight="1">
      <c r="A254" s="1" t="s">
        <v>310</v>
      </c>
      <c r="B254" s="45" t="s">
        <v>1596</v>
      </c>
      <c r="C254" s="33">
        <v>1</v>
      </c>
      <c r="D254" s="2"/>
      <c r="E254" s="2"/>
    </row>
    <row r="255" spans="1:5" ht="12.75" customHeight="1">
      <c r="A255" s="1" t="s">
        <v>172</v>
      </c>
      <c r="B255" s="45" t="s">
        <v>1596</v>
      </c>
      <c r="C255" s="33">
        <v>1</v>
      </c>
      <c r="D255" s="2"/>
      <c r="E255" s="2"/>
    </row>
    <row r="256" spans="1:5" ht="12.75" customHeight="1">
      <c r="A256" s="17" t="s">
        <v>173</v>
      </c>
      <c r="B256" s="45" t="s">
        <v>1596</v>
      </c>
      <c r="C256" s="33">
        <v>2</v>
      </c>
      <c r="D256" s="2" t="s">
        <v>837</v>
      </c>
      <c r="E256" s="2"/>
    </row>
    <row r="257" spans="1:5" ht="12.75" customHeight="1">
      <c r="A257" s="1" t="s">
        <v>174</v>
      </c>
      <c r="B257" s="45" t="s">
        <v>1596</v>
      </c>
      <c r="C257" s="33">
        <v>1</v>
      </c>
      <c r="D257" s="2"/>
      <c r="E257" s="2"/>
    </row>
    <row r="258" spans="1:5" ht="12.75" customHeight="1">
      <c r="A258" s="1" t="s">
        <v>486</v>
      </c>
      <c r="B258" s="45" t="s">
        <v>1596</v>
      </c>
      <c r="C258" s="33">
        <v>1</v>
      </c>
      <c r="D258" s="2"/>
      <c r="E258" s="2"/>
    </row>
    <row r="259" spans="1:5" ht="12.75" customHeight="1">
      <c r="A259" s="1" t="s">
        <v>447</v>
      </c>
      <c r="B259" s="45" t="s">
        <v>1597</v>
      </c>
      <c r="C259" s="33">
        <v>1</v>
      </c>
      <c r="D259" s="2"/>
      <c r="E259" s="2"/>
    </row>
    <row r="260" spans="1:5" ht="12.75" customHeight="1">
      <c r="A260" s="1" t="s">
        <v>175</v>
      </c>
      <c r="B260" s="45" t="s">
        <v>1596</v>
      </c>
      <c r="C260" s="33">
        <v>1</v>
      </c>
      <c r="D260" s="2" t="s">
        <v>1581</v>
      </c>
      <c r="E260" s="2"/>
    </row>
    <row r="261" spans="1:5" ht="12.75" customHeight="1">
      <c r="A261" s="17" t="s">
        <v>1583</v>
      </c>
      <c r="B261" s="45" t="s">
        <v>1596</v>
      </c>
      <c r="C261" s="33">
        <v>2</v>
      </c>
      <c r="D261" s="2" t="s">
        <v>837</v>
      </c>
      <c r="E261" s="2"/>
    </row>
    <row r="262" spans="1:5" ht="12.75" customHeight="1">
      <c r="A262" s="1" t="s">
        <v>1582</v>
      </c>
      <c r="B262" s="45" t="s">
        <v>1596</v>
      </c>
      <c r="C262" s="33">
        <v>3</v>
      </c>
      <c r="D262" s="2" t="s">
        <v>839</v>
      </c>
      <c r="E262" s="2"/>
    </row>
    <row r="263" spans="1:5" ht="12.75" customHeight="1">
      <c r="A263" s="1" t="s">
        <v>1584</v>
      </c>
      <c r="B263" s="45" t="s">
        <v>1596</v>
      </c>
      <c r="C263" s="33">
        <v>3</v>
      </c>
      <c r="D263" s="2" t="s">
        <v>839</v>
      </c>
      <c r="E263" s="2"/>
    </row>
    <row r="264" spans="1:5" ht="12.75" customHeight="1">
      <c r="A264" s="10" t="s">
        <v>176</v>
      </c>
      <c r="B264" s="45" t="s">
        <v>1596</v>
      </c>
      <c r="C264" s="33">
        <v>1</v>
      </c>
      <c r="D264" s="2"/>
      <c r="E264" s="2"/>
    </row>
    <row r="265" spans="1:5" ht="12.75" customHeight="1">
      <c r="A265" s="10" t="s">
        <v>1585</v>
      </c>
      <c r="B265" s="46" t="s">
        <v>1596</v>
      </c>
      <c r="C265" s="33">
        <v>3</v>
      </c>
      <c r="D265" s="2" t="s">
        <v>839</v>
      </c>
      <c r="E265" s="2"/>
    </row>
    <row r="266" spans="1:5" ht="12.75" customHeight="1">
      <c r="A266" s="1" t="s">
        <v>177</v>
      </c>
      <c r="B266" s="45" t="s">
        <v>1596</v>
      </c>
      <c r="C266" s="33">
        <v>1</v>
      </c>
      <c r="D266" s="2"/>
      <c r="E266" s="2"/>
    </row>
    <row r="267" spans="1:5" ht="12.75" customHeight="1">
      <c r="A267" s="1" t="s">
        <v>1586</v>
      </c>
      <c r="B267" s="45" t="s">
        <v>1596</v>
      </c>
      <c r="C267" s="33">
        <v>3</v>
      </c>
      <c r="D267" s="2" t="s">
        <v>839</v>
      </c>
      <c r="E267" s="2"/>
    </row>
    <row r="268" spans="1:5" ht="12.75" customHeight="1">
      <c r="A268" s="1" t="s">
        <v>336</v>
      </c>
      <c r="B268" s="45" t="s">
        <v>1596</v>
      </c>
      <c r="C268" s="33">
        <v>1</v>
      </c>
      <c r="D268" s="2"/>
      <c r="E268" s="2"/>
    </row>
    <row r="269" spans="1:5" ht="12.75" customHeight="1">
      <c r="A269" s="1" t="s">
        <v>1587</v>
      </c>
      <c r="B269" s="45" t="s">
        <v>1596</v>
      </c>
      <c r="C269" s="33">
        <v>3</v>
      </c>
      <c r="D269" s="2" t="s">
        <v>839</v>
      </c>
      <c r="E269" s="2"/>
    </row>
    <row r="270" spans="1:5" ht="12.75" customHeight="1">
      <c r="A270" s="17" t="s">
        <v>1588</v>
      </c>
      <c r="B270" s="45" t="s">
        <v>1596</v>
      </c>
      <c r="C270" s="33">
        <v>2</v>
      </c>
      <c r="D270" s="2" t="s">
        <v>1589</v>
      </c>
      <c r="E270" s="2"/>
    </row>
    <row r="271" spans="1:5" ht="12.75" customHeight="1">
      <c r="A271" s="1" t="s">
        <v>179</v>
      </c>
      <c r="B271" s="46" t="s">
        <v>1596</v>
      </c>
      <c r="C271" s="33">
        <v>1</v>
      </c>
      <c r="D271" s="2"/>
      <c r="E271" s="2"/>
    </row>
    <row r="272" spans="1:5" ht="12.75" customHeight="1">
      <c r="A272" s="1" t="s">
        <v>180</v>
      </c>
      <c r="B272" s="45" t="s">
        <v>1596</v>
      </c>
      <c r="C272" s="33">
        <v>1</v>
      </c>
      <c r="D272" s="2"/>
      <c r="E272" s="2"/>
    </row>
    <row r="273" spans="1:5" ht="12.75" customHeight="1">
      <c r="A273" s="1" t="s">
        <v>1590</v>
      </c>
      <c r="B273" s="45" t="s">
        <v>1596</v>
      </c>
      <c r="C273" s="33">
        <v>3</v>
      </c>
      <c r="D273" s="2" t="s">
        <v>839</v>
      </c>
      <c r="E273" s="2"/>
    </row>
    <row r="274" spans="1:5" ht="12.75" customHeight="1">
      <c r="A274" s="1" t="s">
        <v>1591</v>
      </c>
      <c r="B274" s="45" t="s">
        <v>1596</v>
      </c>
      <c r="C274" s="33">
        <v>1</v>
      </c>
      <c r="D274" s="2" t="s">
        <v>1592</v>
      </c>
      <c r="E274" s="2"/>
    </row>
    <row r="275" spans="1:5" ht="12.75" customHeight="1">
      <c r="A275" s="1" t="s">
        <v>1593</v>
      </c>
      <c r="B275" s="45" t="s">
        <v>1596</v>
      </c>
      <c r="C275" s="33">
        <v>3</v>
      </c>
      <c r="D275" s="2" t="s">
        <v>839</v>
      </c>
      <c r="E275" s="2"/>
    </row>
    <row r="276" spans="1:5" ht="12.75" customHeight="1">
      <c r="A276" s="1" t="s">
        <v>181</v>
      </c>
      <c r="B276" s="45" t="s">
        <v>1596</v>
      </c>
      <c r="C276" s="33">
        <v>1</v>
      </c>
      <c r="D276" s="2"/>
      <c r="E276" s="2"/>
    </row>
    <row r="277" spans="1:5" ht="12.75" customHeight="1">
      <c r="A277" s="1" t="s">
        <v>182</v>
      </c>
      <c r="B277" s="45" t="s">
        <v>1596</v>
      </c>
      <c r="C277" s="33">
        <v>1</v>
      </c>
      <c r="D277" s="2" t="s">
        <v>1594</v>
      </c>
      <c r="E277" s="2"/>
    </row>
    <row r="278" spans="1:5" ht="12.75" customHeight="1">
      <c r="A278" s="1" t="s">
        <v>703</v>
      </c>
      <c r="B278" s="45" t="s">
        <v>1596</v>
      </c>
      <c r="C278" s="33">
        <v>1</v>
      </c>
      <c r="D278" s="2" t="s">
        <v>1512</v>
      </c>
      <c r="E278" s="2"/>
    </row>
    <row r="279" spans="1:5" ht="12.75" customHeight="1">
      <c r="A279" s="1" t="s">
        <v>183</v>
      </c>
      <c r="B279" s="45" t="s">
        <v>1596</v>
      </c>
      <c r="C279" s="33">
        <v>1</v>
      </c>
      <c r="D279" s="2"/>
      <c r="E279" s="2"/>
    </row>
    <row r="280" spans="1:5" ht="12.75" customHeight="1">
      <c r="A280" s="1" t="s">
        <v>1595</v>
      </c>
      <c r="B280" s="45" t="s">
        <v>1596</v>
      </c>
      <c r="C280" s="33">
        <v>3</v>
      </c>
      <c r="D280" s="2" t="s">
        <v>839</v>
      </c>
      <c r="E280" s="2"/>
    </row>
    <row r="281" spans="1:5" ht="12.75" customHeight="1">
      <c r="A281" s="17" t="s">
        <v>1611</v>
      </c>
      <c r="B281" s="45" t="s">
        <v>1596</v>
      </c>
      <c r="C281" s="33">
        <v>2</v>
      </c>
      <c r="D281" s="2" t="s">
        <v>837</v>
      </c>
      <c r="E281" s="2"/>
    </row>
    <row r="282" spans="1:5" ht="12.75" customHeight="1">
      <c r="A282" s="17" t="s">
        <v>1612</v>
      </c>
      <c r="B282" s="45" t="s">
        <v>1596</v>
      </c>
      <c r="C282" s="33">
        <v>2</v>
      </c>
      <c r="D282" s="2" t="s">
        <v>1613</v>
      </c>
      <c r="E282" s="2"/>
    </row>
    <row r="283" spans="1:5" ht="12.75" customHeight="1">
      <c r="A283" s="17" t="s">
        <v>184</v>
      </c>
      <c r="B283" s="45" t="s">
        <v>1596</v>
      </c>
      <c r="C283" s="33">
        <v>2</v>
      </c>
      <c r="D283" s="2" t="s">
        <v>837</v>
      </c>
      <c r="E283" s="2"/>
    </row>
    <row r="284" spans="1:5" ht="12.75" customHeight="1">
      <c r="A284" s="1" t="s">
        <v>1614</v>
      </c>
      <c r="B284" s="45" t="s">
        <v>1596</v>
      </c>
      <c r="C284" s="33">
        <v>3</v>
      </c>
      <c r="D284" s="2" t="s">
        <v>839</v>
      </c>
      <c r="E284" s="2"/>
    </row>
    <row r="285" spans="1:5" ht="12.75" customHeight="1">
      <c r="A285" s="43" t="s">
        <v>185</v>
      </c>
      <c r="B285" s="45" t="s">
        <v>1603</v>
      </c>
      <c r="C285" s="33">
        <v>1</v>
      </c>
      <c r="D285" s="2" t="s">
        <v>1626</v>
      </c>
      <c r="E285" s="2"/>
    </row>
    <row r="286" spans="1:5" ht="12.75" customHeight="1">
      <c r="A286" s="1" t="s">
        <v>1627</v>
      </c>
      <c r="B286" s="45" t="s">
        <v>1596</v>
      </c>
      <c r="C286" s="33">
        <v>3</v>
      </c>
      <c r="D286" s="2" t="s">
        <v>839</v>
      </c>
      <c r="E286" s="2"/>
    </row>
    <row r="287" spans="1:5" ht="12.75" customHeight="1">
      <c r="A287" s="17" t="s">
        <v>186</v>
      </c>
      <c r="B287" s="45" t="s">
        <v>1596</v>
      </c>
      <c r="C287" s="33">
        <v>2</v>
      </c>
      <c r="D287" s="2" t="s">
        <v>837</v>
      </c>
      <c r="E287" s="2"/>
    </row>
    <row r="288" spans="1:5" ht="12.75" customHeight="1">
      <c r="A288" s="1" t="s">
        <v>469</v>
      </c>
      <c r="B288" s="45" t="s">
        <v>1598</v>
      </c>
      <c r="C288" s="33">
        <v>1</v>
      </c>
      <c r="D288" s="2"/>
      <c r="E288" s="2"/>
    </row>
    <row r="289" spans="1:5" ht="12.75" customHeight="1">
      <c r="A289" s="17" t="s">
        <v>1628</v>
      </c>
      <c r="B289" s="45" t="s">
        <v>1596</v>
      </c>
      <c r="C289" s="33">
        <v>2</v>
      </c>
      <c r="D289" s="2" t="s">
        <v>842</v>
      </c>
      <c r="E289" s="2"/>
    </row>
    <row r="290" spans="1:5" ht="12.75" customHeight="1">
      <c r="A290" s="1" t="s">
        <v>187</v>
      </c>
      <c r="B290" s="45" t="s">
        <v>1596</v>
      </c>
      <c r="C290" s="33">
        <v>1</v>
      </c>
      <c r="D290" s="2"/>
      <c r="E290" s="2"/>
    </row>
    <row r="291" spans="1:5" ht="12.75" customHeight="1">
      <c r="A291" s="1" t="s">
        <v>188</v>
      </c>
      <c r="B291" s="45" t="s">
        <v>1596</v>
      </c>
      <c r="C291" s="33">
        <v>1</v>
      </c>
      <c r="D291" s="2"/>
      <c r="E291" s="2"/>
    </row>
    <row r="292" spans="1:5" ht="12.75" customHeight="1">
      <c r="A292" s="1" t="s">
        <v>189</v>
      </c>
      <c r="B292" s="45" t="s">
        <v>1596</v>
      </c>
      <c r="C292" s="33">
        <v>1</v>
      </c>
      <c r="D292" s="2"/>
      <c r="E292" s="2"/>
    </row>
    <row r="293" spans="1:5" ht="12.75" customHeight="1">
      <c r="A293" s="1" t="s">
        <v>190</v>
      </c>
      <c r="B293" s="45" t="s">
        <v>1596</v>
      </c>
      <c r="C293" s="33">
        <v>1</v>
      </c>
      <c r="D293" s="2"/>
      <c r="E293" s="2"/>
    </row>
    <row r="294" spans="1:5" ht="12.75" customHeight="1">
      <c r="A294" s="1" t="s">
        <v>1629</v>
      </c>
      <c r="B294" s="45" t="s">
        <v>1596</v>
      </c>
      <c r="C294" s="33">
        <v>3</v>
      </c>
      <c r="D294" s="2" t="s">
        <v>839</v>
      </c>
      <c r="E294" s="2"/>
    </row>
    <row r="295" spans="1:5" ht="12.75" customHeight="1">
      <c r="A295" s="1" t="s">
        <v>665</v>
      </c>
      <c r="B295" s="45" t="s">
        <v>1598</v>
      </c>
      <c r="C295" s="33">
        <v>1</v>
      </c>
      <c r="D295" s="2"/>
      <c r="E295" s="2"/>
    </row>
    <row r="296" spans="1:5" ht="12.75" customHeight="1">
      <c r="A296" s="1" t="s">
        <v>333</v>
      </c>
      <c r="B296" s="45" t="s">
        <v>1603</v>
      </c>
      <c r="C296" s="33">
        <v>1</v>
      </c>
      <c r="D296" s="2"/>
      <c r="E296" s="2"/>
    </row>
    <row r="297" spans="1:5" ht="12.75" customHeight="1">
      <c r="A297" s="1" t="s">
        <v>211</v>
      </c>
      <c r="B297" s="45" t="s">
        <v>1596</v>
      </c>
      <c r="C297" s="33">
        <v>1</v>
      </c>
      <c r="D297" s="2"/>
      <c r="E297" s="2"/>
    </row>
    <row r="298" spans="1:5" ht="12.75" customHeight="1">
      <c r="A298" s="1" t="s">
        <v>191</v>
      </c>
      <c r="B298" s="45" t="s">
        <v>1596</v>
      </c>
      <c r="C298" s="33">
        <v>1</v>
      </c>
      <c r="D298" s="2"/>
      <c r="E298" s="2"/>
    </row>
    <row r="299" spans="1:5" ht="12.75" customHeight="1">
      <c r="A299" s="1" t="s">
        <v>1630</v>
      </c>
      <c r="B299" s="45" t="s">
        <v>1596</v>
      </c>
      <c r="C299" s="33">
        <v>3</v>
      </c>
      <c r="D299" s="2" t="s">
        <v>839</v>
      </c>
      <c r="E299" s="2"/>
    </row>
    <row r="300" spans="1:5" ht="12.75" customHeight="1">
      <c r="A300" s="1" t="s">
        <v>1631</v>
      </c>
      <c r="B300" s="45" t="s">
        <v>1596</v>
      </c>
      <c r="C300" s="33">
        <v>3</v>
      </c>
      <c r="D300" s="2" t="s">
        <v>839</v>
      </c>
      <c r="E300" s="2"/>
    </row>
    <row r="301" spans="1:5" ht="12.75" customHeight="1">
      <c r="A301" s="1" t="s">
        <v>351</v>
      </c>
      <c r="B301" s="45" t="s">
        <v>1596</v>
      </c>
      <c r="C301" s="33">
        <v>1</v>
      </c>
      <c r="D301" s="2"/>
      <c r="E301" s="2"/>
    </row>
    <row r="302" spans="1:5" ht="12.75" customHeight="1">
      <c r="A302" s="1" t="s">
        <v>448</v>
      </c>
      <c r="B302" s="45" t="s">
        <v>1597</v>
      </c>
      <c r="C302" s="33">
        <v>1</v>
      </c>
      <c r="D302" s="2"/>
      <c r="E302" s="2"/>
    </row>
    <row r="303" spans="1:5" ht="12.75" customHeight="1">
      <c r="A303" s="1" t="s">
        <v>438</v>
      </c>
      <c r="B303" s="45" t="s">
        <v>1600</v>
      </c>
      <c r="C303" s="33">
        <v>1</v>
      </c>
      <c r="D303" s="2" t="s">
        <v>1632</v>
      </c>
      <c r="E303" s="2"/>
    </row>
    <row r="304" spans="1:5" ht="12.75" customHeight="1">
      <c r="A304" s="17" t="s">
        <v>115</v>
      </c>
      <c r="B304" s="45" t="s">
        <v>1596</v>
      </c>
      <c r="C304" s="33">
        <v>2</v>
      </c>
      <c r="D304" s="2" t="s">
        <v>837</v>
      </c>
      <c r="E304" s="2"/>
    </row>
    <row r="305" spans="1:5" ht="12.75" customHeight="1">
      <c r="A305" s="17" t="s">
        <v>116</v>
      </c>
      <c r="B305" s="45" t="s">
        <v>1596</v>
      </c>
      <c r="C305" s="33">
        <v>2</v>
      </c>
      <c r="D305" s="2" t="s">
        <v>837</v>
      </c>
      <c r="E305" s="2"/>
    </row>
    <row r="306" spans="1:5" ht="12.75" customHeight="1">
      <c r="A306" s="10" t="s">
        <v>1633</v>
      </c>
      <c r="B306" s="46" t="s">
        <v>1596</v>
      </c>
      <c r="C306" s="33">
        <v>3</v>
      </c>
      <c r="D306" s="2" t="s">
        <v>839</v>
      </c>
      <c r="E306" s="2"/>
    </row>
    <row r="307" spans="1:5" ht="12.75" customHeight="1">
      <c r="A307" s="1" t="s">
        <v>192</v>
      </c>
      <c r="B307" s="45" t="s">
        <v>1596</v>
      </c>
      <c r="C307" s="33">
        <v>1</v>
      </c>
      <c r="D307" s="2"/>
      <c r="E307" s="2"/>
    </row>
    <row r="308" spans="1:5" ht="12.75" customHeight="1">
      <c r="A308" s="1" t="s">
        <v>720</v>
      </c>
      <c r="B308" s="45" t="s">
        <v>1601</v>
      </c>
      <c r="C308" s="33">
        <v>1</v>
      </c>
      <c r="D308" s="2" t="s">
        <v>1634</v>
      </c>
      <c r="E308" s="2"/>
    </row>
    <row r="309" spans="1:5" ht="12.75" customHeight="1">
      <c r="A309" s="1" t="s">
        <v>114</v>
      </c>
      <c r="B309" s="45" t="s">
        <v>1596</v>
      </c>
      <c r="C309" s="33">
        <v>1</v>
      </c>
      <c r="D309" s="2"/>
      <c r="E309" s="2"/>
    </row>
    <row r="310" spans="1:5" ht="12.75" customHeight="1">
      <c r="A310" s="1" t="s">
        <v>1635</v>
      </c>
      <c r="B310" s="45" t="s">
        <v>1596</v>
      </c>
      <c r="C310" s="33">
        <v>3</v>
      </c>
      <c r="D310" s="2" t="s">
        <v>839</v>
      </c>
      <c r="E310" s="2"/>
    </row>
    <row r="311" spans="1:5" ht="12.75" customHeight="1">
      <c r="A311" s="1" t="s">
        <v>193</v>
      </c>
      <c r="B311" s="45" t="s">
        <v>1596</v>
      </c>
      <c r="C311" s="33">
        <v>1</v>
      </c>
      <c r="D311" s="2"/>
      <c r="E311" s="2"/>
    </row>
    <row r="312" spans="1:5" ht="12.75" customHeight="1">
      <c r="A312" s="17" t="s">
        <v>311</v>
      </c>
      <c r="B312" s="45" t="s">
        <v>1596</v>
      </c>
      <c r="C312" s="33">
        <v>2</v>
      </c>
      <c r="D312" s="2" t="s">
        <v>837</v>
      </c>
      <c r="E312" s="2"/>
    </row>
    <row r="313" spans="1:5" ht="12.75" customHeight="1">
      <c r="A313" s="1" t="s">
        <v>1636</v>
      </c>
      <c r="B313" s="45" t="s">
        <v>1596</v>
      </c>
      <c r="C313" s="33">
        <v>3</v>
      </c>
      <c r="D313" s="2" t="s">
        <v>839</v>
      </c>
      <c r="E313" s="2"/>
    </row>
    <row r="314" spans="1:5" ht="12.75" customHeight="1">
      <c r="A314" s="17" t="s">
        <v>1637</v>
      </c>
      <c r="B314" s="45" t="s">
        <v>1596</v>
      </c>
      <c r="C314" s="33">
        <v>2</v>
      </c>
      <c r="D314" s="2" t="s">
        <v>1638</v>
      </c>
      <c r="E314" s="2"/>
    </row>
    <row r="315" spans="1:5" ht="12.75" customHeight="1">
      <c r="A315" s="1" t="s">
        <v>1639</v>
      </c>
      <c r="B315" s="45" t="s">
        <v>1596</v>
      </c>
      <c r="C315" s="33">
        <v>1</v>
      </c>
      <c r="D315" s="2"/>
      <c r="E315" s="2"/>
    </row>
    <row r="316" spans="1:5" ht="12.75" customHeight="1">
      <c r="A316" s="1" t="s">
        <v>1640</v>
      </c>
      <c r="B316" s="45" t="s">
        <v>1596</v>
      </c>
      <c r="C316" s="33">
        <v>3</v>
      </c>
      <c r="D316" s="2" t="s">
        <v>842</v>
      </c>
      <c r="E316" s="2"/>
    </row>
    <row r="317" spans="1:5" ht="12.75" customHeight="1">
      <c r="A317" s="1" t="s">
        <v>449</v>
      </c>
      <c r="B317" s="45" t="s">
        <v>1597</v>
      </c>
      <c r="C317" s="33">
        <v>2</v>
      </c>
      <c r="D317" s="2" t="s">
        <v>837</v>
      </c>
      <c r="E317" s="2"/>
    </row>
    <row r="318" spans="1:5" ht="12.75" customHeight="1">
      <c r="A318" s="1" t="s">
        <v>1641</v>
      </c>
      <c r="B318" s="45" t="s">
        <v>1596</v>
      </c>
      <c r="C318" s="33">
        <v>1</v>
      </c>
      <c r="D318" s="2"/>
      <c r="E318" s="2"/>
    </row>
    <row r="319" spans="1:5" ht="12.75" customHeight="1">
      <c r="A319" s="1" t="s">
        <v>611</v>
      </c>
      <c r="B319" s="45" t="s">
        <v>1605</v>
      </c>
      <c r="C319" s="33">
        <v>1</v>
      </c>
      <c r="D319" s="2"/>
      <c r="E319" s="2"/>
    </row>
    <row r="320" spans="1:5" ht="12.75" customHeight="1">
      <c r="A320" s="1" t="s">
        <v>93</v>
      </c>
      <c r="B320" s="45" t="s">
        <v>1603</v>
      </c>
      <c r="C320" s="33">
        <v>1</v>
      </c>
      <c r="D320" s="2" t="s">
        <v>1643</v>
      </c>
      <c r="E320" s="2"/>
    </row>
    <row r="321" spans="1:5" ht="12.75" customHeight="1">
      <c r="A321" s="1" t="s">
        <v>1642</v>
      </c>
      <c r="B321" s="45" t="s">
        <v>1596</v>
      </c>
      <c r="C321" s="33">
        <v>3</v>
      </c>
      <c r="D321" s="2" t="s">
        <v>839</v>
      </c>
      <c r="E321" s="2"/>
    </row>
    <row r="322" spans="1:5" ht="12.75" customHeight="1">
      <c r="A322" s="1" t="s">
        <v>1644</v>
      </c>
      <c r="B322" s="45" t="s">
        <v>1596</v>
      </c>
      <c r="C322" s="33">
        <v>3</v>
      </c>
      <c r="D322" s="2" t="s">
        <v>839</v>
      </c>
      <c r="E322" s="2"/>
    </row>
    <row r="323" spans="1:5" ht="12.75" customHeight="1">
      <c r="A323" s="1" t="s">
        <v>700</v>
      </c>
      <c r="B323" s="45" t="s">
        <v>1596</v>
      </c>
      <c r="C323" s="33">
        <v>1</v>
      </c>
      <c r="D323" s="2"/>
      <c r="E323" s="2"/>
    </row>
    <row r="324" spans="1:5" ht="12.75" customHeight="1">
      <c r="A324" s="17" t="s">
        <v>641</v>
      </c>
      <c r="B324" s="45" t="s">
        <v>1596</v>
      </c>
      <c r="C324" s="33">
        <v>2</v>
      </c>
      <c r="D324" s="2" t="s">
        <v>1409</v>
      </c>
      <c r="E324" s="2"/>
    </row>
    <row r="325" spans="1:5" ht="12.75" customHeight="1">
      <c r="A325" s="17" t="s">
        <v>312</v>
      </c>
      <c r="B325" s="45" t="s">
        <v>1596</v>
      </c>
      <c r="C325" s="33">
        <v>2</v>
      </c>
      <c r="D325" s="2" t="s">
        <v>1409</v>
      </c>
      <c r="E325" s="2"/>
    </row>
    <row r="326" spans="1:5" ht="12.75" customHeight="1">
      <c r="A326" s="17" t="s">
        <v>516</v>
      </c>
      <c r="B326" s="49" t="s">
        <v>1607</v>
      </c>
      <c r="C326" s="33">
        <v>1</v>
      </c>
      <c r="D326" s="2"/>
      <c r="E326" s="2"/>
    </row>
    <row r="327" spans="1:5" ht="12.75" customHeight="1">
      <c r="A327" s="1" t="s">
        <v>131</v>
      </c>
      <c r="B327" s="45" t="s">
        <v>1601</v>
      </c>
      <c r="C327" s="33">
        <v>1</v>
      </c>
      <c r="D327" s="2"/>
      <c r="E327" s="2"/>
    </row>
    <row r="328" spans="1:5" ht="12.75" customHeight="1">
      <c r="A328" s="17" t="s">
        <v>194</v>
      </c>
      <c r="B328" s="45" t="s">
        <v>1596</v>
      </c>
      <c r="C328" s="33">
        <v>2</v>
      </c>
      <c r="D328" s="2" t="s">
        <v>1645</v>
      </c>
      <c r="E328" s="2"/>
    </row>
    <row r="329" spans="1:5" ht="12.75" customHeight="1">
      <c r="A329" s="1" t="s">
        <v>424</v>
      </c>
      <c r="B329" s="45" t="s">
        <v>1600</v>
      </c>
      <c r="C329" s="33">
        <v>1</v>
      </c>
      <c r="D329" s="2"/>
      <c r="E329" s="2"/>
    </row>
    <row r="330" spans="1:5" ht="12.75" customHeight="1">
      <c r="A330" s="1" t="s">
        <v>425</v>
      </c>
      <c r="B330" s="45" t="s">
        <v>1600</v>
      </c>
      <c r="C330" s="33">
        <v>2</v>
      </c>
      <c r="D330" s="2" t="s">
        <v>1409</v>
      </c>
      <c r="E330" s="2"/>
    </row>
    <row r="331" spans="1:5" ht="12.75" customHeight="1">
      <c r="A331" s="1" t="s">
        <v>210</v>
      </c>
      <c r="B331" s="45" t="s">
        <v>1596</v>
      </c>
      <c r="C331" s="33">
        <v>1</v>
      </c>
      <c r="D331" s="2"/>
      <c r="E331" s="2"/>
    </row>
    <row r="332" spans="1:5" ht="12.75" customHeight="1">
      <c r="A332" s="1" t="s">
        <v>1646</v>
      </c>
      <c r="B332" s="45" t="s">
        <v>1596</v>
      </c>
      <c r="C332" s="33">
        <v>3</v>
      </c>
      <c r="D332" s="2" t="s">
        <v>839</v>
      </c>
      <c r="E332" s="2"/>
    </row>
    <row r="333" spans="1:5" ht="12.75" customHeight="1">
      <c r="A333" s="1" t="s">
        <v>1647</v>
      </c>
      <c r="B333" s="45" t="s">
        <v>1596</v>
      </c>
      <c r="C333" s="33">
        <v>3</v>
      </c>
      <c r="D333" s="2" t="s">
        <v>839</v>
      </c>
      <c r="E333" s="2"/>
    </row>
    <row r="334" spans="1:5" ht="12.75" customHeight="1">
      <c r="A334" s="17" t="s">
        <v>1608</v>
      </c>
      <c r="B334" s="45" t="s">
        <v>1596</v>
      </c>
      <c r="C334" s="33">
        <v>2</v>
      </c>
      <c r="D334" s="2" t="s">
        <v>1409</v>
      </c>
      <c r="E334" s="2"/>
    </row>
    <row r="335" spans="1:5" ht="12.75" customHeight="1">
      <c r="A335" s="28" t="s">
        <v>1648</v>
      </c>
      <c r="B335" s="45" t="s">
        <v>1596</v>
      </c>
      <c r="C335" s="33">
        <v>3</v>
      </c>
      <c r="D335" s="2" t="s">
        <v>839</v>
      </c>
      <c r="E335" s="2"/>
    </row>
    <row r="336" spans="1:5" ht="12.75" customHeight="1">
      <c r="A336" s="28" t="s">
        <v>1649</v>
      </c>
      <c r="B336" s="45" t="s">
        <v>1596</v>
      </c>
      <c r="C336" s="33">
        <v>3</v>
      </c>
      <c r="D336" s="2" t="s">
        <v>839</v>
      </c>
      <c r="E336" s="2"/>
    </row>
    <row r="337" spans="1:5" ht="12.75" customHeight="1">
      <c r="A337" s="1" t="s">
        <v>313</v>
      </c>
      <c r="B337" s="45" t="s">
        <v>1596</v>
      </c>
      <c r="C337" s="33">
        <v>1</v>
      </c>
      <c r="D337" s="2"/>
      <c r="E337" s="2"/>
    </row>
    <row r="338" spans="1:5" ht="12.75" customHeight="1">
      <c r="A338" s="17" t="s">
        <v>401</v>
      </c>
      <c r="B338" s="45" t="s">
        <v>1596</v>
      </c>
      <c r="C338" s="33">
        <v>2</v>
      </c>
      <c r="D338" s="2" t="s">
        <v>1409</v>
      </c>
      <c r="E338" s="2"/>
    </row>
    <row r="339" spans="1:5" ht="12.75" customHeight="1">
      <c r="A339" s="1" t="s">
        <v>1650</v>
      </c>
      <c r="B339" s="45" t="s">
        <v>1596</v>
      </c>
      <c r="C339" s="33">
        <v>3</v>
      </c>
      <c r="D339" s="2" t="s">
        <v>839</v>
      </c>
      <c r="E339" s="2"/>
    </row>
    <row r="340" spans="1:5" ht="12.75" customHeight="1">
      <c r="A340" s="1" t="s">
        <v>314</v>
      </c>
      <c r="B340" s="45" t="s">
        <v>1596</v>
      </c>
      <c r="C340" s="33">
        <v>1</v>
      </c>
      <c r="D340" s="2"/>
      <c r="E340" s="2"/>
    </row>
    <row r="341" spans="1:5" ht="12.75" customHeight="1">
      <c r="A341" s="1" t="s">
        <v>521</v>
      </c>
      <c r="B341" s="45" t="s">
        <v>1596</v>
      </c>
      <c r="C341" s="33">
        <v>1</v>
      </c>
      <c r="D341" s="2"/>
      <c r="E341" s="2"/>
    </row>
    <row r="342" spans="1:5" ht="12.75" customHeight="1">
      <c r="A342" s="1" t="s">
        <v>1651</v>
      </c>
      <c r="B342" s="45" t="s">
        <v>1596</v>
      </c>
      <c r="C342" s="33">
        <v>3</v>
      </c>
      <c r="D342" s="2" t="s">
        <v>839</v>
      </c>
      <c r="E342" s="2"/>
    </row>
    <row r="343" spans="1:5" ht="12.75" customHeight="1">
      <c r="A343" s="17" t="s">
        <v>212</v>
      </c>
      <c r="B343" s="45" t="s">
        <v>1596</v>
      </c>
      <c r="C343" s="33">
        <v>2</v>
      </c>
      <c r="D343" s="2" t="s">
        <v>842</v>
      </c>
      <c r="E343" s="2"/>
    </row>
    <row r="344" spans="1:5" ht="12.75" customHeight="1">
      <c r="A344" s="17" t="s">
        <v>213</v>
      </c>
      <c r="B344" s="45" t="s">
        <v>1596</v>
      </c>
      <c r="C344" s="33">
        <v>2</v>
      </c>
      <c r="D344" s="2" t="s">
        <v>837</v>
      </c>
      <c r="E344" s="2"/>
    </row>
    <row r="345" spans="1:5" ht="12.75" customHeight="1">
      <c r="A345" s="1" t="s">
        <v>214</v>
      </c>
      <c r="B345" s="45" t="s">
        <v>1596</v>
      </c>
      <c r="C345" s="33">
        <v>1</v>
      </c>
      <c r="D345" s="2"/>
      <c r="E345" s="2"/>
    </row>
    <row r="346" spans="1:5" ht="12.75" customHeight="1">
      <c r="A346" s="1" t="s">
        <v>1652</v>
      </c>
      <c r="B346" s="45" t="s">
        <v>1596</v>
      </c>
      <c r="C346" s="33">
        <v>3</v>
      </c>
      <c r="D346" s="2" t="s">
        <v>839</v>
      </c>
      <c r="E346" s="2"/>
    </row>
    <row r="347" spans="1:5" ht="12.75" customHeight="1">
      <c r="A347" s="1" t="s">
        <v>642</v>
      </c>
      <c r="B347" s="45" t="s">
        <v>1596</v>
      </c>
      <c r="C347" s="33">
        <v>1</v>
      </c>
      <c r="D347" s="2"/>
      <c r="E347" s="2"/>
    </row>
    <row r="348" spans="1:5" ht="12.75" customHeight="1">
      <c r="A348" s="1" t="s">
        <v>810</v>
      </c>
      <c r="B348" s="45" t="s">
        <v>1599</v>
      </c>
      <c r="C348" s="33">
        <v>1</v>
      </c>
      <c r="D348" s="2" t="s">
        <v>1653</v>
      </c>
      <c r="E348" s="2"/>
    </row>
    <row r="349" spans="1:5" ht="12.75" customHeight="1">
      <c r="A349" s="1" t="s">
        <v>1654</v>
      </c>
      <c r="B349" s="45" t="s">
        <v>1596</v>
      </c>
      <c r="C349" s="33">
        <v>3</v>
      </c>
      <c r="D349" s="2" t="s">
        <v>839</v>
      </c>
      <c r="E349" s="2"/>
    </row>
    <row r="350" spans="1:5" ht="12.75" customHeight="1">
      <c r="A350" s="1" t="s">
        <v>1655</v>
      </c>
      <c r="B350" s="45" t="s">
        <v>1596</v>
      </c>
      <c r="C350" s="33">
        <v>3</v>
      </c>
      <c r="D350" s="2" t="s">
        <v>837</v>
      </c>
      <c r="E350" s="2"/>
    </row>
    <row r="351" spans="1:5" ht="12.75" customHeight="1">
      <c r="A351" s="1" t="s">
        <v>706</v>
      </c>
      <c r="B351" s="45" t="s">
        <v>1606</v>
      </c>
      <c r="C351" s="33">
        <v>2</v>
      </c>
      <c r="D351" s="2" t="s">
        <v>837</v>
      </c>
      <c r="E351" s="2"/>
    </row>
    <row r="352" spans="1:5" ht="12.75" customHeight="1">
      <c r="A352" s="17" t="s">
        <v>402</v>
      </c>
      <c r="B352" s="45" t="s">
        <v>1596</v>
      </c>
      <c r="C352" s="33">
        <v>2</v>
      </c>
      <c r="D352" s="2" t="s">
        <v>839</v>
      </c>
      <c r="E352" s="2"/>
    </row>
    <row r="353" spans="1:5" ht="12.75" customHeight="1">
      <c r="A353" s="10" t="s">
        <v>507</v>
      </c>
      <c r="B353" s="45" t="s">
        <v>1609</v>
      </c>
      <c r="C353" s="33">
        <v>1</v>
      </c>
      <c r="D353" s="2"/>
      <c r="E353" s="2"/>
    </row>
    <row r="354" spans="1:5" ht="12.75" customHeight="1">
      <c r="A354" s="1" t="s">
        <v>805</v>
      </c>
      <c r="B354" s="45" t="s">
        <v>1596</v>
      </c>
      <c r="C354" s="33">
        <v>1</v>
      </c>
      <c r="D354" s="2"/>
      <c r="E354" s="2"/>
    </row>
    <row r="355" spans="1:5" ht="12.75" customHeight="1">
      <c r="A355" s="1" t="s">
        <v>1656</v>
      </c>
      <c r="B355" s="45" t="s">
        <v>1596</v>
      </c>
      <c r="C355" s="33">
        <v>3</v>
      </c>
      <c r="D355" s="2" t="s">
        <v>839</v>
      </c>
      <c r="E355" s="2"/>
    </row>
    <row r="356" spans="1:5" ht="12.75" customHeight="1">
      <c r="A356" s="1" t="s">
        <v>605</v>
      </c>
      <c r="B356" s="45" t="s">
        <v>1474</v>
      </c>
      <c r="C356" s="33">
        <v>2</v>
      </c>
      <c r="D356" s="2" t="s">
        <v>837</v>
      </c>
      <c r="E356" s="2"/>
    </row>
    <row r="357" spans="1:5" ht="12.75" customHeight="1">
      <c r="A357" s="1" t="s">
        <v>1657</v>
      </c>
      <c r="B357" s="45" t="s">
        <v>1596</v>
      </c>
      <c r="C357" s="33">
        <v>3</v>
      </c>
      <c r="D357" s="2" t="s">
        <v>839</v>
      </c>
      <c r="E357" s="2"/>
    </row>
    <row r="358" spans="1:5" ht="12.75" customHeight="1">
      <c r="A358" s="1" t="s">
        <v>1658</v>
      </c>
      <c r="B358" s="45" t="s">
        <v>1596</v>
      </c>
      <c r="C358" s="33">
        <v>3</v>
      </c>
      <c r="D358" s="2" t="s">
        <v>839</v>
      </c>
      <c r="E358" s="2"/>
    </row>
    <row r="359" spans="1:5" ht="12.75" customHeight="1">
      <c r="A359" s="1" t="s">
        <v>121</v>
      </c>
      <c r="B359" s="45" t="s">
        <v>1602</v>
      </c>
      <c r="C359" s="33">
        <v>2</v>
      </c>
      <c r="D359" s="2" t="s">
        <v>837</v>
      </c>
      <c r="E359" s="2"/>
    </row>
    <row r="360" spans="1:5" ht="12.75" customHeight="1">
      <c r="A360" s="1" t="s">
        <v>1659</v>
      </c>
      <c r="B360" s="45" t="s">
        <v>1596</v>
      </c>
      <c r="C360" s="33">
        <v>3</v>
      </c>
      <c r="D360" s="2" t="s">
        <v>839</v>
      </c>
      <c r="E360" s="2"/>
    </row>
    <row r="361" spans="1:5" ht="12.75" customHeight="1">
      <c r="A361" s="10" t="s">
        <v>643</v>
      </c>
      <c r="B361" s="45" t="s">
        <v>1596</v>
      </c>
      <c r="C361" s="33">
        <v>1</v>
      </c>
      <c r="D361" s="2"/>
      <c r="E361" s="2"/>
    </row>
    <row r="362" spans="1:5" ht="12.75" customHeight="1">
      <c r="A362" s="1" t="s">
        <v>691</v>
      </c>
      <c r="B362" s="45" t="s">
        <v>1598</v>
      </c>
      <c r="C362" s="33">
        <v>1</v>
      </c>
      <c r="D362" s="2"/>
      <c r="E362" s="2"/>
    </row>
    <row r="363" spans="1:5" ht="12.75" customHeight="1">
      <c r="A363" s="1" t="s">
        <v>1660</v>
      </c>
      <c r="B363" s="45" t="s">
        <v>1596</v>
      </c>
      <c r="C363" s="33">
        <v>3</v>
      </c>
      <c r="D363" s="2" t="s">
        <v>839</v>
      </c>
      <c r="E363" s="2"/>
    </row>
    <row r="364" spans="1:5" ht="12.75" customHeight="1">
      <c r="A364" s="1" t="s">
        <v>1663</v>
      </c>
      <c r="B364" s="45" t="s">
        <v>1596</v>
      </c>
      <c r="C364" s="33">
        <v>3</v>
      </c>
      <c r="D364" s="2" t="s">
        <v>839</v>
      </c>
      <c r="E364" s="2"/>
    </row>
    <row r="365" spans="1:5" ht="12.75" customHeight="1">
      <c r="A365" s="1" t="s">
        <v>1661</v>
      </c>
      <c r="B365" s="45" t="s">
        <v>1596</v>
      </c>
      <c r="C365" s="33">
        <v>3</v>
      </c>
      <c r="D365" s="2" t="s">
        <v>839</v>
      </c>
      <c r="E365" s="2"/>
    </row>
    <row r="366" spans="1:5" ht="12.75" customHeight="1">
      <c r="A366" s="1" t="s">
        <v>1662</v>
      </c>
      <c r="B366" s="45" t="s">
        <v>1596</v>
      </c>
      <c r="C366" s="33">
        <v>3</v>
      </c>
      <c r="D366" s="2" t="s">
        <v>839</v>
      </c>
      <c r="E366" s="2"/>
    </row>
    <row r="367" spans="1:5" ht="12.75" customHeight="1">
      <c r="A367" s="1" t="s">
        <v>215</v>
      </c>
      <c r="B367" s="45" t="s">
        <v>1596</v>
      </c>
      <c r="C367" s="33">
        <v>1</v>
      </c>
      <c r="D367" s="2"/>
      <c r="E367" s="2"/>
    </row>
    <row r="368" spans="1:5" ht="12.75" customHeight="1">
      <c r="A368" s="1" t="s">
        <v>1664</v>
      </c>
      <c r="B368" s="45" t="s">
        <v>1596</v>
      </c>
      <c r="C368" s="33">
        <v>3</v>
      </c>
      <c r="D368" s="2" t="s">
        <v>839</v>
      </c>
      <c r="E368" s="2"/>
    </row>
    <row r="369" spans="1:5" ht="12.75" customHeight="1">
      <c r="A369" s="1" t="s">
        <v>216</v>
      </c>
      <c r="B369" s="45" t="s">
        <v>1596</v>
      </c>
      <c r="C369" s="33">
        <v>1</v>
      </c>
      <c r="D369" s="2"/>
      <c r="E369" s="2"/>
    </row>
    <row r="370" spans="1:5" ht="12.75" customHeight="1">
      <c r="A370" s="1" t="s">
        <v>715</v>
      </c>
      <c r="B370" s="45" t="s">
        <v>1602</v>
      </c>
      <c r="C370" s="33">
        <v>2</v>
      </c>
      <c r="D370" s="2" t="s">
        <v>837</v>
      </c>
      <c r="E370" s="2"/>
    </row>
    <row r="371" spans="1:5" ht="12.75" customHeight="1">
      <c r="A371" s="1" t="s">
        <v>716</v>
      </c>
      <c r="B371" s="45" t="s">
        <v>1602</v>
      </c>
      <c r="C371" s="33">
        <v>2</v>
      </c>
      <c r="D371" s="2" t="s">
        <v>837</v>
      </c>
      <c r="E371" s="2"/>
    </row>
    <row r="372" spans="1:5" ht="12.75" customHeight="1">
      <c r="A372" s="1" t="s">
        <v>122</v>
      </c>
      <c r="B372" s="49" t="s">
        <v>1602</v>
      </c>
      <c r="C372" s="33">
        <v>1</v>
      </c>
      <c r="D372" s="13" t="s">
        <v>1479</v>
      </c>
      <c r="E372" s="2"/>
    </row>
    <row r="373" spans="1:5" ht="12.75" customHeight="1">
      <c r="A373" s="1" t="s">
        <v>717</v>
      </c>
      <c r="B373" s="45" t="s">
        <v>1602</v>
      </c>
      <c r="C373" s="33">
        <v>2</v>
      </c>
      <c r="D373" s="2" t="s">
        <v>837</v>
      </c>
      <c r="E373" s="2"/>
    </row>
    <row r="374" spans="1:5" ht="12.75" customHeight="1">
      <c r="A374" s="1" t="s">
        <v>1665</v>
      </c>
      <c r="B374" s="45" t="s">
        <v>1596</v>
      </c>
      <c r="C374" s="33">
        <v>3</v>
      </c>
      <c r="D374" s="2" t="s">
        <v>839</v>
      </c>
      <c r="E374" s="2"/>
    </row>
    <row r="375" spans="1:5" ht="12.75" customHeight="1">
      <c r="A375" s="1" t="s">
        <v>1666</v>
      </c>
      <c r="B375" s="45" t="s">
        <v>1596</v>
      </c>
      <c r="C375" s="33">
        <v>3</v>
      </c>
      <c r="D375" s="2" t="s">
        <v>839</v>
      </c>
      <c r="E375" s="2"/>
    </row>
    <row r="376" spans="1:5" ht="12.75" customHeight="1">
      <c r="A376" s="1" t="s">
        <v>527</v>
      </c>
      <c r="B376" s="45" t="s">
        <v>1598</v>
      </c>
      <c r="C376" s="33">
        <v>1</v>
      </c>
      <c r="D376" s="2"/>
      <c r="E376" s="2"/>
    </row>
    <row r="377" spans="1:5" s="7" customFormat="1" ht="12.75" customHeight="1">
      <c r="A377" s="1" t="s">
        <v>619</v>
      </c>
      <c r="B377" s="45" t="s">
        <v>1598</v>
      </c>
      <c r="C377" s="33">
        <v>1</v>
      </c>
      <c r="D377" s="2"/>
      <c r="E377" s="27"/>
    </row>
    <row r="378" spans="1:5" ht="12.75" customHeight="1">
      <c r="A378" s="17" t="s">
        <v>352</v>
      </c>
      <c r="B378" s="45" t="s">
        <v>1596</v>
      </c>
      <c r="C378" s="33">
        <v>2</v>
      </c>
      <c r="D378" s="2" t="s">
        <v>837</v>
      </c>
      <c r="E378" s="2"/>
    </row>
    <row r="379" spans="1:5" ht="12.75" customHeight="1">
      <c r="A379" s="1" t="s">
        <v>1667</v>
      </c>
      <c r="B379" s="45" t="s">
        <v>1596</v>
      </c>
      <c r="C379" s="33">
        <v>3</v>
      </c>
      <c r="D379" s="2" t="s">
        <v>839</v>
      </c>
      <c r="E379" s="2"/>
    </row>
    <row r="380" spans="1:5" ht="12.75" customHeight="1">
      <c r="A380" s="1" t="s">
        <v>426</v>
      </c>
      <c r="B380" s="45" t="s">
        <v>1600</v>
      </c>
      <c r="C380" s="33">
        <v>1</v>
      </c>
      <c r="D380" s="2" t="s">
        <v>0</v>
      </c>
      <c r="E380" s="2"/>
    </row>
    <row r="381" spans="1:5" ht="12.75" customHeight="1">
      <c r="A381" s="17" t="s">
        <v>1443</v>
      </c>
      <c r="B381" s="49" t="s">
        <v>1596</v>
      </c>
      <c r="C381" s="33">
        <v>2</v>
      </c>
      <c r="D381" s="2" t="s">
        <v>837</v>
      </c>
      <c r="E381" s="2"/>
    </row>
    <row r="382" spans="1:5" ht="12.75" customHeight="1">
      <c r="A382" s="1" t="s">
        <v>294</v>
      </c>
      <c r="B382" s="45" t="s">
        <v>1607</v>
      </c>
      <c r="C382" s="33">
        <v>1</v>
      </c>
      <c r="D382" s="2"/>
      <c r="E382" s="2"/>
    </row>
    <row r="383" spans="1:5" ht="12.75" customHeight="1">
      <c r="A383" s="1" t="s">
        <v>292</v>
      </c>
      <c r="B383" s="45" t="s">
        <v>1607</v>
      </c>
      <c r="C383" s="33">
        <v>1</v>
      </c>
      <c r="D383" s="2"/>
      <c r="E383" s="2"/>
    </row>
    <row r="384" spans="1:5" ht="12.75" customHeight="1">
      <c r="A384" s="1" t="s">
        <v>293</v>
      </c>
      <c r="B384" s="45" t="s">
        <v>1598</v>
      </c>
      <c r="C384" s="33">
        <v>1</v>
      </c>
      <c r="D384" s="2"/>
      <c r="E384" s="2"/>
    </row>
    <row r="385" spans="1:5" ht="12.75" customHeight="1">
      <c r="A385" s="1" t="s">
        <v>295</v>
      </c>
      <c r="B385" s="46" t="s">
        <v>1596</v>
      </c>
      <c r="C385" s="33">
        <v>1</v>
      </c>
      <c r="D385" s="2"/>
      <c r="E385" s="2"/>
    </row>
    <row r="386" spans="1:5" ht="12.75" customHeight="1">
      <c r="A386" s="17" t="s">
        <v>403</v>
      </c>
      <c r="B386" s="45" t="s">
        <v>1596</v>
      </c>
      <c r="C386" s="33">
        <v>2</v>
      </c>
      <c r="D386" s="2" t="s">
        <v>842</v>
      </c>
      <c r="E386" s="2"/>
    </row>
    <row r="387" spans="1:5" ht="12.75" customHeight="1">
      <c r="A387" s="1" t="s">
        <v>296</v>
      </c>
      <c r="B387" s="45" t="s">
        <v>1607</v>
      </c>
      <c r="C387" s="33">
        <v>1</v>
      </c>
      <c r="D387" s="2"/>
      <c r="E387" s="2"/>
    </row>
    <row r="388" spans="1:5" ht="12.75" customHeight="1">
      <c r="A388" s="1" t="s">
        <v>1394</v>
      </c>
      <c r="B388" s="45" t="s">
        <v>1600</v>
      </c>
      <c r="C388" s="33">
        <v>1</v>
      </c>
      <c r="D388" s="2"/>
      <c r="E388" s="2"/>
    </row>
    <row r="389" spans="1:5" ht="12.75" customHeight="1">
      <c r="A389" s="17" t="s">
        <v>1</v>
      </c>
      <c r="B389" s="45" t="s">
        <v>1596</v>
      </c>
      <c r="C389" s="33">
        <v>2</v>
      </c>
      <c r="D389" s="2" t="s">
        <v>837</v>
      </c>
      <c r="E389" s="2"/>
    </row>
    <row r="390" spans="1:5" ht="12.75" customHeight="1">
      <c r="A390" s="1" t="s">
        <v>487</v>
      </c>
      <c r="B390" s="45" t="s">
        <v>1596</v>
      </c>
      <c r="C390" s="33">
        <v>1</v>
      </c>
      <c r="D390" s="2"/>
      <c r="E390" s="2"/>
    </row>
    <row r="391" spans="1:5" ht="12.75" customHeight="1">
      <c r="A391" s="10" t="s">
        <v>450</v>
      </c>
      <c r="B391" s="45" t="s">
        <v>1597</v>
      </c>
      <c r="C391" s="33">
        <v>1</v>
      </c>
      <c r="D391" s="2"/>
      <c r="E391" s="2"/>
    </row>
    <row r="392" spans="1:5" ht="12.75" customHeight="1">
      <c r="A392" s="1" t="s">
        <v>488</v>
      </c>
      <c r="B392" s="45" t="s">
        <v>1596</v>
      </c>
      <c r="C392" s="33">
        <v>1</v>
      </c>
      <c r="D392" s="2"/>
      <c r="E392" s="2"/>
    </row>
    <row r="393" spans="1:5" ht="12.75" customHeight="1">
      <c r="A393" s="1" t="s">
        <v>644</v>
      </c>
      <c r="B393" s="45" t="s">
        <v>1599</v>
      </c>
      <c r="C393" s="33">
        <v>2</v>
      </c>
      <c r="D393" s="2" t="s">
        <v>837</v>
      </c>
      <c r="E393" s="2"/>
    </row>
    <row r="394" spans="1:5" ht="12.75" customHeight="1">
      <c r="A394" s="17" t="s">
        <v>287</v>
      </c>
      <c r="B394" s="45" t="s">
        <v>1596</v>
      </c>
      <c r="C394" s="33">
        <v>2</v>
      </c>
      <c r="D394" s="2" t="s">
        <v>837</v>
      </c>
      <c r="E394" s="2"/>
    </row>
    <row r="395" spans="1:5" ht="12.75" customHeight="1">
      <c r="A395" s="1" t="s">
        <v>2</v>
      </c>
      <c r="B395" s="45" t="s">
        <v>1596</v>
      </c>
      <c r="C395" s="33">
        <v>3</v>
      </c>
      <c r="D395" s="2" t="s">
        <v>839</v>
      </c>
      <c r="E395" s="2"/>
    </row>
    <row r="396" spans="1:5" ht="12.75" customHeight="1">
      <c r="A396" s="1" t="s">
        <v>3</v>
      </c>
      <c r="B396" s="45" t="s">
        <v>1596</v>
      </c>
      <c r="C396" s="33">
        <v>3</v>
      </c>
      <c r="D396" s="2" t="s">
        <v>839</v>
      </c>
      <c r="E396" s="2"/>
    </row>
    <row r="397" spans="1:5" ht="12.75" customHeight="1">
      <c r="A397" s="1" t="s">
        <v>4</v>
      </c>
      <c r="B397" s="50" t="s">
        <v>1606</v>
      </c>
      <c r="C397" s="33">
        <v>1</v>
      </c>
      <c r="D397" s="2" t="s">
        <v>6</v>
      </c>
      <c r="E397" s="2"/>
    </row>
    <row r="398" spans="1:5" ht="12.75" customHeight="1">
      <c r="A398" s="1" t="s">
        <v>693</v>
      </c>
      <c r="B398" s="45" t="s">
        <v>1603</v>
      </c>
      <c r="C398" s="33">
        <v>1</v>
      </c>
      <c r="D398" s="2"/>
      <c r="E398" s="2"/>
    </row>
    <row r="399" spans="1:5" ht="12.75" customHeight="1">
      <c r="A399" s="1" t="s">
        <v>598</v>
      </c>
      <c r="B399" s="45" t="s">
        <v>1598</v>
      </c>
      <c r="C399" s="33">
        <v>1</v>
      </c>
      <c r="D399" s="2" t="s">
        <v>1571</v>
      </c>
      <c r="E399" s="2"/>
    </row>
    <row r="400" spans="1:5" ht="12.75" customHeight="1">
      <c r="A400" s="1" t="s">
        <v>7</v>
      </c>
      <c r="B400" s="45" t="s">
        <v>1596</v>
      </c>
      <c r="C400" s="33">
        <v>3</v>
      </c>
      <c r="D400" s="2" t="s">
        <v>839</v>
      </c>
      <c r="E400" s="2"/>
    </row>
    <row r="401" spans="1:5" ht="12.75" customHeight="1">
      <c r="A401" s="1" t="s">
        <v>8</v>
      </c>
      <c r="B401" s="45" t="s">
        <v>1596</v>
      </c>
      <c r="C401" s="33">
        <v>3</v>
      </c>
      <c r="D401" s="2" t="s">
        <v>839</v>
      </c>
      <c r="E401" s="2"/>
    </row>
    <row r="402" spans="1:5" ht="12.75" customHeight="1">
      <c r="A402" s="17" t="s">
        <v>645</v>
      </c>
      <c r="B402" s="45" t="s">
        <v>1596</v>
      </c>
      <c r="C402" s="33">
        <v>2</v>
      </c>
      <c r="D402" s="2" t="s">
        <v>839</v>
      </c>
      <c r="E402" s="2"/>
    </row>
    <row r="403" spans="1:5" ht="12.75" customHeight="1">
      <c r="A403" s="1" t="s">
        <v>600</v>
      </c>
      <c r="B403" s="45" t="s">
        <v>1598</v>
      </c>
      <c r="C403" s="33">
        <v>1</v>
      </c>
      <c r="D403" s="2" t="s">
        <v>11</v>
      </c>
      <c r="E403" s="2"/>
    </row>
    <row r="404" spans="1:5" ht="12.75" customHeight="1">
      <c r="A404" s="17" t="s">
        <v>666</v>
      </c>
      <c r="B404" s="45" t="s">
        <v>1596</v>
      </c>
      <c r="C404" s="33">
        <v>2</v>
      </c>
      <c r="D404" s="2" t="s">
        <v>839</v>
      </c>
      <c r="E404" s="2"/>
    </row>
    <row r="405" spans="1:5" ht="12.75" customHeight="1">
      <c r="A405" s="17" t="s">
        <v>353</v>
      </c>
      <c r="B405" s="45" t="s">
        <v>1596</v>
      </c>
      <c r="C405" s="33">
        <v>2</v>
      </c>
      <c r="D405" s="2" t="s">
        <v>1645</v>
      </c>
      <c r="E405" s="2"/>
    </row>
    <row r="406" spans="1:5" ht="12.75" customHeight="1">
      <c r="A406" s="1" t="s">
        <v>12</v>
      </c>
      <c r="B406" s="45" t="s">
        <v>1596</v>
      </c>
      <c r="C406" s="33">
        <v>3</v>
      </c>
      <c r="D406" s="2" t="s">
        <v>839</v>
      </c>
      <c r="E406" s="2"/>
    </row>
    <row r="407" spans="1:5" ht="12.75" customHeight="1">
      <c r="A407" s="17" t="s">
        <v>667</v>
      </c>
      <c r="B407" s="45" t="s">
        <v>1596</v>
      </c>
      <c r="C407" s="33">
        <v>2</v>
      </c>
      <c r="D407" s="2" t="s">
        <v>13</v>
      </c>
      <c r="E407" s="2"/>
    </row>
    <row r="408" spans="1:5" ht="12.75" customHeight="1">
      <c r="A408" s="1" t="s">
        <v>599</v>
      </c>
      <c r="B408" s="45" t="s">
        <v>1598</v>
      </c>
      <c r="C408" s="33">
        <v>2</v>
      </c>
      <c r="D408" s="2" t="s">
        <v>837</v>
      </c>
      <c r="E408" s="2"/>
    </row>
    <row r="409" spans="1:5" ht="12.75" customHeight="1">
      <c r="A409" s="1" t="s">
        <v>14</v>
      </c>
      <c r="B409" s="45" t="s">
        <v>1596</v>
      </c>
      <c r="C409" s="33">
        <v>3</v>
      </c>
      <c r="D409" s="2" t="s">
        <v>839</v>
      </c>
      <c r="E409" s="2"/>
    </row>
    <row r="410" spans="1:5" ht="12.75" customHeight="1">
      <c r="A410" s="17" t="s">
        <v>404</v>
      </c>
      <c r="B410" s="45" t="s">
        <v>1596</v>
      </c>
      <c r="C410" s="33">
        <v>2</v>
      </c>
      <c r="D410" s="2" t="s">
        <v>1645</v>
      </c>
      <c r="E410" s="2"/>
    </row>
    <row r="411" spans="1:5" ht="12.75" customHeight="1">
      <c r="A411" s="1" t="s">
        <v>217</v>
      </c>
      <c r="B411" s="45" t="s">
        <v>1596</v>
      </c>
      <c r="C411" s="33">
        <v>1</v>
      </c>
      <c r="D411" s="2"/>
      <c r="E411" s="2"/>
    </row>
    <row r="412" spans="1:5" ht="12.75" customHeight="1">
      <c r="A412" s="1" t="s">
        <v>473</v>
      </c>
      <c r="B412" s="45" t="s">
        <v>1598</v>
      </c>
      <c r="C412" s="33">
        <v>1</v>
      </c>
      <c r="D412" s="2"/>
      <c r="E412" s="2"/>
    </row>
    <row r="413" spans="1:5" ht="12.75" customHeight="1">
      <c r="A413" s="17" t="s">
        <v>15</v>
      </c>
      <c r="B413" s="45" t="s">
        <v>1596</v>
      </c>
      <c r="C413" s="33">
        <v>2</v>
      </c>
      <c r="D413" s="2" t="s">
        <v>839</v>
      </c>
      <c r="E413" s="2"/>
    </row>
    <row r="414" spans="1:5" ht="12.75" customHeight="1">
      <c r="A414" s="1" t="s">
        <v>16</v>
      </c>
      <c r="B414" s="45" t="s">
        <v>1596</v>
      </c>
      <c r="C414" s="33">
        <v>3</v>
      </c>
      <c r="D414" s="2" t="s">
        <v>839</v>
      </c>
      <c r="E414" s="2"/>
    </row>
    <row r="415" spans="1:5" ht="12.75" customHeight="1">
      <c r="A415" s="1" t="s">
        <v>17</v>
      </c>
      <c r="B415" s="45" t="s">
        <v>1596</v>
      </c>
      <c r="C415" s="33">
        <v>3</v>
      </c>
      <c r="D415" s="2" t="s">
        <v>839</v>
      </c>
      <c r="E415" s="2"/>
    </row>
    <row r="416" spans="1:5" ht="12.75" customHeight="1">
      <c r="A416" s="1" t="s">
        <v>451</v>
      </c>
      <c r="B416" s="45" t="s">
        <v>1597</v>
      </c>
      <c r="C416" s="33">
        <v>1</v>
      </c>
      <c r="D416" s="2"/>
      <c r="E416" s="2"/>
    </row>
    <row r="417" spans="1:5" ht="12.75" customHeight="1">
      <c r="A417" s="1" t="s">
        <v>383</v>
      </c>
      <c r="B417" s="45" t="s">
        <v>1597</v>
      </c>
      <c r="C417" s="33">
        <v>1</v>
      </c>
      <c r="D417" s="2"/>
      <c r="E417" s="2"/>
    </row>
    <row r="418" spans="1:5" ht="12.75" customHeight="1">
      <c r="A418" s="1" t="s">
        <v>384</v>
      </c>
      <c r="B418" s="45" t="s">
        <v>1597</v>
      </c>
      <c r="C418" s="33">
        <v>1</v>
      </c>
      <c r="D418" s="2"/>
      <c r="E418" s="2"/>
    </row>
    <row r="419" spans="1:5" ht="12.75" customHeight="1">
      <c r="A419" s="1" t="s">
        <v>218</v>
      </c>
      <c r="B419" s="45" t="s">
        <v>1596</v>
      </c>
      <c r="C419" s="33">
        <v>1</v>
      </c>
      <c r="D419" s="2"/>
      <c r="E419" s="2"/>
    </row>
    <row r="420" spans="1:5" ht="12.75" customHeight="1">
      <c r="A420" s="1" t="s">
        <v>361</v>
      </c>
      <c r="B420" s="45" t="s">
        <v>1598</v>
      </c>
      <c r="C420" s="33">
        <v>1</v>
      </c>
      <c r="D420" s="2"/>
      <c r="E420" s="2"/>
    </row>
    <row r="421" spans="1:5" ht="12.75" customHeight="1">
      <c r="A421" s="1" t="s">
        <v>702</v>
      </c>
      <c r="B421" s="45" t="s">
        <v>1596</v>
      </c>
      <c r="C421" s="33">
        <v>1</v>
      </c>
      <c r="D421" s="2"/>
      <c r="E421" s="2"/>
    </row>
    <row r="422" spans="1:5" ht="12.75" customHeight="1">
      <c r="A422" s="1" t="s">
        <v>635</v>
      </c>
      <c r="B422" s="45" t="s">
        <v>1603</v>
      </c>
      <c r="C422" s="33">
        <v>2</v>
      </c>
      <c r="D422" s="2" t="s">
        <v>837</v>
      </c>
      <c r="E422" s="2"/>
    </row>
    <row r="423" spans="1:5" ht="12.75" customHeight="1">
      <c r="A423" s="1" t="s">
        <v>219</v>
      </c>
      <c r="B423" s="45" t="s">
        <v>1598</v>
      </c>
      <c r="C423" s="33">
        <v>1</v>
      </c>
      <c r="D423" s="2" t="s">
        <v>18</v>
      </c>
      <c r="E423" s="2"/>
    </row>
    <row r="424" spans="1:5" ht="12.75" customHeight="1">
      <c r="A424" s="1" t="s">
        <v>220</v>
      </c>
      <c r="B424" s="45" t="s">
        <v>1596</v>
      </c>
      <c r="C424" s="33">
        <v>1</v>
      </c>
      <c r="D424" s="2" t="s">
        <v>19</v>
      </c>
      <c r="E424" s="2"/>
    </row>
    <row r="425" spans="1:5" ht="12.75" customHeight="1">
      <c r="A425" s="1" t="s">
        <v>646</v>
      </c>
      <c r="B425" s="45" t="s">
        <v>1596</v>
      </c>
      <c r="C425" s="33">
        <v>1</v>
      </c>
      <c r="D425" s="2"/>
      <c r="E425" s="2"/>
    </row>
    <row r="426" spans="1:5" ht="12.75" customHeight="1">
      <c r="A426" s="1" t="s">
        <v>819</v>
      </c>
      <c r="B426" s="45" t="s">
        <v>1596</v>
      </c>
      <c r="C426" s="33">
        <v>1</v>
      </c>
      <c r="D426" s="2"/>
      <c r="E426" s="2"/>
    </row>
    <row r="427" spans="1:5" ht="12.75" customHeight="1">
      <c r="A427" s="1" t="s">
        <v>64</v>
      </c>
      <c r="B427" s="45" t="s">
        <v>1596</v>
      </c>
      <c r="C427" s="33">
        <v>3</v>
      </c>
      <c r="D427" s="2" t="s">
        <v>839</v>
      </c>
      <c r="E427" s="2"/>
    </row>
    <row r="428" spans="1:5" ht="12.75" customHeight="1">
      <c r="A428" s="1" t="s">
        <v>668</v>
      </c>
      <c r="B428" s="49" t="s">
        <v>1603</v>
      </c>
      <c r="C428" s="33">
        <v>1</v>
      </c>
      <c r="D428" s="2"/>
      <c r="E428" s="2"/>
    </row>
    <row r="429" spans="1:5" ht="12.75" customHeight="1">
      <c r="A429" s="1" t="s">
        <v>354</v>
      </c>
      <c r="B429" s="45" t="s">
        <v>1598</v>
      </c>
      <c r="C429" s="33">
        <v>1</v>
      </c>
      <c r="D429" s="2" t="s">
        <v>66</v>
      </c>
      <c r="E429" s="2"/>
    </row>
    <row r="430" spans="1:5" ht="12.75" customHeight="1">
      <c r="A430" s="1" t="s">
        <v>65</v>
      </c>
      <c r="B430" s="45" t="s">
        <v>1603</v>
      </c>
      <c r="C430" s="33">
        <v>1</v>
      </c>
      <c r="D430" s="2" t="s">
        <v>66</v>
      </c>
      <c r="E430" s="2"/>
    </row>
    <row r="431" spans="1:5" ht="12.75" customHeight="1">
      <c r="A431" s="17" t="s">
        <v>405</v>
      </c>
      <c r="B431" s="45" t="s">
        <v>1596</v>
      </c>
      <c r="C431" s="33">
        <v>2</v>
      </c>
      <c r="D431" s="2" t="s">
        <v>837</v>
      </c>
      <c r="E431" s="2"/>
    </row>
    <row r="432" spans="1:5" ht="12.75" customHeight="1">
      <c r="A432" s="1" t="s">
        <v>812</v>
      </c>
      <c r="B432" s="45" t="s">
        <v>1596</v>
      </c>
      <c r="C432" s="33">
        <v>1</v>
      </c>
      <c r="D432" s="2"/>
      <c r="E432" s="2"/>
    </row>
    <row r="433" spans="1:5" ht="12.75" customHeight="1">
      <c r="A433" s="1" t="s">
        <v>502</v>
      </c>
      <c r="B433" s="45" t="s">
        <v>1596</v>
      </c>
      <c r="C433" s="33">
        <v>1</v>
      </c>
      <c r="D433" s="2"/>
      <c r="E433" s="2"/>
    </row>
    <row r="434" spans="1:5" ht="12.75" customHeight="1">
      <c r="A434" s="1" t="s">
        <v>67</v>
      </c>
      <c r="B434" s="45" t="s">
        <v>1596</v>
      </c>
      <c r="C434" s="33">
        <v>3</v>
      </c>
      <c r="D434" s="2" t="s">
        <v>839</v>
      </c>
      <c r="E434" s="2"/>
    </row>
    <row r="435" spans="1:5" ht="12.75" customHeight="1">
      <c r="A435" s="17" t="s">
        <v>104</v>
      </c>
      <c r="B435" s="45" t="s">
        <v>1596</v>
      </c>
      <c r="C435" s="33">
        <v>2</v>
      </c>
      <c r="D435" s="2" t="s">
        <v>837</v>
      </c>
      <c r="E435" s="2"/>
    </row>
    <row r="436" spans="1:5" ht="12.75" customHeight="1">
      <c r="A436" s="1" t="s">
        <v>299</v>
      </c>
      <c r="B436" s="45" t="s">
        <v>1598</v>
      </c>
      <c r="C436" s="33">
        <v>1</v>
      </c>
      <c r="D436" s="2"/>
      <c r="E436" s="2"/>
    </row>
    <row r="437" spans="1:5" ht="12.75" customHeight="1">
      <c r="A437" s="1" t="s">
        <v>799</v>
      </c>
      <c r="B437" s="45" t="s">
        <v>1603</v>
      </c>
      <c r="C437" s="33">
        <v>1</v>
      </c>
      <c r="D437" s="2"/>
      <c r="E437" s="2"/>
    </row>
    <row r="438" spans="1:5" ht="12.75" customHeight="1">
      <c r="A438" s="1" t="s">
        <v>593</v>
      </c>
      <c r="B438" s="45" t="s">
        <v>1610</v>
      </c>
      <c r="C438" s="33">
        <v>2</v>
      </c>
      <c r="D438" s="2" t="s">
        <v>837</v>
      </c>
      <c r="E438" s="2"/>
    </row>
    <row r="439" spans="1:5" ht="12.75" customHeight="1">
      <c r="A439" s="1" t="s">
        <v>68</v>
      </c>
      <c r="B439" s="45" t="s">
        <v>1596</v>
      </c>
      <c r="C439" s="33">
        <v>1</v>
      </c>
      <c r="D439" s="2" t="s">
        <v>69</v>
      </c>
      <c r="E439" s="2"/>
    </row>
    <row r="440" spans="1:5" ht="12.75" customHeight="1">
      <c r="A440" s="17" t="s">
        <v>489</v>
      </c>
      <c r="B440" s="45" t="s">
        <v>1596</v>
      </c>
      <c r="C440" s="33">
        <v>2</v>
      </c>
      <c r="D440" s="2" t="s">
        <v>70</v>
      </c>
      <c r="E440" s="2"/>
    </row>
    <row r="441" spans="1:5" ht="12.75" customHeight="1">
      <c r="A441" s="1" t="s">
        <v>796</v>
      </c>
      <c r="B441" s="45" t="s">
        <v>1596</v>
      </c>
      <c r="C441" s="33">
        <v>1</v>
      </c>
      <c r="D441" s="2" t="s">
        <v>71</v>
      </c>
      <c r="E441" s="2"/>
    </row>
    <row r="442" spans="1:5" ht="12.75" customHeight="1">
      <c r="A442" s="1" t="s">
        <v>72</v>
      </c>
      <c r="B442" s="45" t="s">
        <v>1596</v>
      </c>
      <c r="C442" s="33">
        <v>3</v>
      </c>
      <c r="D442" s="2" t="s">
        <v>839</v>
      </c>
      <c r="E442" s="2"/>
    </row>
    <row r="443" spans="1:5" ht="12.75" customHeight="1">
      <c r="A443" s="1" t="s">
        <v>73</v>
      </c>
      <c r="B443" s="45" t="s">
        <v>1596</v>
      </c>
      <c r="C443" s="33">
        <v>3</v>
      </c>
      <c r="D443" s="2" t="s">
        <v>839</v>
      </c>
      <c r="E443" s="2"/>
    </row>
    <row r="444" spans="1:5" ht="12.75" customHeight="1">
      <c r="A444" s="1" t="s">
        <v>74</v>
      </c>
      <c r="B444" s="45" t="s">
        <v>1596</v>
      </c>
      <c r="C444" s="33">
        <v>3</v>
      </c>
      <c r="D444" s="2" t="s">
        <v>839</v>
      </c>
      <c r="E444" s="2"/>
    </row>
    <row r="445" spans="1:5" ht="12.75" customHeight="1">
      <c r="A445" s="1" t="s">
        <v>327</v>
      </c>
      <c r="B445" s="45" t="s">
        <v>1475</v>
      </c>
      <c r="C445" s="33">
        <v>1</v>
      </c>
      <c r="D445" s="2"/>
      <c r="E445" s="2"/>
    </row>
    <row r="446" spans="1:5" ht="12.75" customHeight="1">
      <c r="A446" s="1" t="s">
        <v>328</v>
      </c>
      <c r="B446" s="45" t="s">
        <v>1598</v>
      </c>
      <c r="C446" s="33">
        <v>1</v>
      </c>
      <c r="D446" s="2"/>
      <c r="E446" s="2"/>
    </row>
    <row r="447" spans="1:5" ht="12.75" customHeight="1">
      <c r="A447" s="1" t="s">
        <v>221</v>
      </c>
      <c r="B447" s="45" t="s">
        <v>1596</v>
      </c>
      <c r="C447" s="33">
        <v>1</v>
      </c>
      <c r="D447" s="2"/>
      <c r="E447" s="2"/>
    </row>
    <row r="448" spans="1:5" ht="12.75" customHeight="1">
      <c r="A448" s="1" t="s">
        <v>669</v>
      </c>
      <c r="B448" s="45" t="s">
        <v>1596</v>
      </c>
      <c r="C448" s="33">
        <v>1</v>
      </c>
      <c r="D448" s="2"/>
      <c r="E448" s="2"/>
    </row>
    <row r="449" spans="1:5" ht="12.75" customHeight="1">
      <c r="A449" s="1" t="s">
        <v>670</v>
      </c>
      <c r="B449" s="45" t="s">
        <v>1596</v>
      </c>
      <c r="C449" s="33">
        <v>1</v>
      </c>
      <c r="D449" s="2" t="s">
        <v>75</v>
      </c>
      <c r="E449" s="2"/>
    </row>
    <row r="450" spans="1:5" ht="12.75" customHeight="1">
      <c r="A450" s="1" t="s">
        <v>647</v>
      </c>
      <c r="B450" s="45" t="s">
        <v>1596</v>
      </c>
      <c r="C450" s="33">
        <v>1</v>
      </c>
      <c r="D450" s="2"/>
      <c r="E450" s="2"/>
    </row>
    <row r="451" spans="1:5" ht="12.75" customHeight="1">
      <c r="A451" s="1" t="s">
        <v>648</v>
      </c>
      <c r="B451" s="45" t="s">
        <v>1596</v>
      </c>
      <c r="C451" s="33">
        <v>1</v>
      </c>
      <c r="D451" s="2" t="s">
        <v>76</v>
      </c>
      <c r="E451" s="2"/>
    </row>
    <row r="452" spans="1:5" ht="12.75" customHeight="1">
      <c r="A452" s="23" t="s">
        <v>474</v>
      </c>
      <c r="B452" s="48" t="s">
        <v>1598</v>
      </c>
      <c r="C452" s="33">
        <v>2</v>
      </c>
      <c r="D452" s="2" t="s">
        <v>837</v>
      </c>
      <c r="E452" s="2"/>
    </row>
    <row r="453" spans="1:5" ht="12.75" customHeight="1">
      <c r="A453" s="17" t="s">
        <v>77</v>
      </c>
      <c r="B453" s="45" t="s">
        <v>1596</v>
      </c>
      <c r="C453" s="33">
        <v>2</v>
      </c>
      <c r="D453" s="2" t="s">
        <v>837</v>
      </c>
      <c r="E453" s="2"/>
    </row>
    <row r="454" spans="1:5" ht="12.75" customHeight="1">
      <c r="A454" s="1" t="s">
        <v>78</v>
      </c>
      <c r="B454" s="45" t="s">
        <v>1596</v>
      </c>
      <c r="C454" s="33">
        <v>3</v>
      </c>
      <c r="D454" s="2" t="s">
        <v>839</v>
      </c>
      <c r="E454" s="2"/>
    </row>
    <row r="455" spans="1:5" ht="12.75" customHeight="1">
      <c r="A455" s="1" t="s">
        <v>79</v>
      </c>
      <c r="B455" s="45" t="s">
        <v>1596</v>
      </c>
      <c r="C455" s="33">
        <v>3</v>
      </c>
      <c r="D455" s="2" t="s">
        <v>839</v>
      </c>
      <c r="E455" s="2"/>
    </row>
    <row r="456" spans="1:5" ht="12.75" customHeight="1">
      <c r="A456" s="1" t="s">
        <v>452</v>
      </c>
      <c r="B456" s="45" t="s">
        <v>1597</v>
      </c>
      <c r="C456" s="33">
        <v>1</v>
      </c>
      <c r="D456" s="2"/>
      <c r="E456" s="2"/>
    </row>
    <row r="457" spans="1:5" ht="12.75" customHeight="1">
      <c r="A457" s="1" t="s">
        <v>123</v>
      </c>
      <c r="B457" s="45" t="s">
        <v>1473</v>
      </c>
      <c r="C457" s="33">
        <v>1</v>
      </c>
      <c r="D457" s="2" t="s">
        <v>80</v>
      </c>
      <c r="E457" s="2"/>
    </row>
    <row r="458" spans="1:5" ht="12.75" customHeight="1">
      <c r="A458" s="17" t="s">
        <v>81</v>
      </c>
      <c r="B458" s="45" t="s">
        <v>1596</v>
      </c>
      <c r="C458" s="33">
        <v>2</v>
      </c>
      <c r="D458" s="2" t="s">
        <v>837</v>
      </c>
      <c r="E458" s="2"/>
    </row>
    <row r="459" spans="1:5" ht="12.75" customHeight="1">
      <c r="A459" s="17" t="s">
        <v>490</v>
      </c>
      <c r="B459" s="45" t="s">
        <v>1596</v>
      </c>
      <c r="C459" s="33">
        <v>2</v>
      </c>
      <c r="D459" s="2" t="s">
        <v>82</v>
      </c>
      <c r="E459" s="2"/>
    </row>
    <row r="460" spans="1:5" ht="12.75" customHeight="1">
      <c r="A460" s="1" t="s">
        <v>355</v>
      </c>
      <c r="B460" s="45" t="s">
        <v>1596</v>
      </c>
      <c r="C460" s="33">
        <v>1</v>
      </c>
      <c r="D460" s="2"/>
      <c r="E460" s="2"/>
    </row>
    <row r="461" spans="1:5" ht="12.75" customHeight="1">
      <c r="A461" s="41" t="s">
        <v>222</v>
      </c>
      <c r="B461" s="48" t="s">
        <v>1596</v>
      </c>
      <c r="C461" s="33">
        <v>2</v>
      </c>
      <c r="D461" s="2" t="s">
        <v>837</v>
      </c>
      <c r="E461" s="2"/>
    </row>
    <row r="462" spans="1:5" ht="12.75" customHeight="1">
      <c r="A462" s="10" t="s">
        <v>631</v>
      </c>
      <c r="B462" s="45" t="s">
        <v>1606</v>
      </c>
      <c r="C462" s="33">
        <v>2</v>
      </c>
      <c r="D462" s="2" t="s">
        <v>837</v>
      </c>
      <c r="E462" s="2"/>
    </row>
    <row r="463" spans="1:5" ht="12.75" customHeight="1">
      <c r="A463" s="1" t="s">
        <v>671</v>
      </c>
      <c r="B463" s="45" t="s">
        <v>1596</v>
      </c>
      <c r="C463" s="33">
        <v>1</v>
      </c>
      <c r="D463" s="2" t="s">
        <v>198</v>
      </c>
      <c r="E463" s="2"/>
    </row>
    <row r="464" spans="1:5" ht="12.75" customHeight="1">
      <c r="A464" s="1" t="s">
        <v>453</v>
      </c>
      <c r="B464" s="45" t="s">
        <v>1597</v>
      </c>
      <c r="C464" s="33">
        <v>2</v>
      </c>
      <c r="D464" s="2" t="s">
        <v>20</v>
      </c>
      <c r="E464" s="2"/>
    </row>
    <row r="465" spans="1:5" ht="12.75" customHeight="1">
      <c r="A465" s="1" t="s">
        <v>636</v>
      </c>
      <c r="B465" s="45" t="s">
        <v>1598</v>
      </c>
      <c r="C465" s="33">
        <v>1</v>
      </c>
      <c r="D465" s="2" t="s">
        <v>41</v>
      </c>
      <c r="E465" s="2"/>
    </row>
    <row r="466" spans="1:5" ht="12.75" customHeight="1">
      <c r="A466" s="1" t="s">
        <v>393</v>
      </c>
      <c r="B466" s="45" t="s">
        <v>1598</v>
      </c>
      <c r="C466" s="33">
        <v>2</v>
      </c>
      <c r="D466" s="2" t="s">
        <v>42</v>
      </c>
      <c r="E466" s="2"/>
    </row>
    <row r="467" spans="1:5" ht="12.75" customHeight="1">
      <c r="A467" s="17" t="s">
        <v>649</v>
      </c>
      <c r="B467" s="45" t="s">
        <v>1596</v>
      </c>
      <c r="C467" s="33">
        <v>2</v>
      </c>
      <c r="D467" s="2" t="s">
        <v>837</v>
      </c>
      <c r="E467" s="2"/>
    </row>
    <row r="468" spans="1:5" ht="12.75" customHeight="1">
      <c r="A468" s="1" t="s">
        <v>454</v>
      </c>
      <c r="B468" s="45" t="s">
        <v>1597</v>
      </c>
      <c r="C468" s="33">
        <v>1</v>
      </c>
      <c r="D468" s="2"/>
      <c r="E468" s="2"/>
    </row>
    <row r="469" spans="1:5" ht="12.75" customHeight="1">
      <c r="A469" s="1" t="s">
        <v>385</v>
      </c>
      <c r="B469" s="45" t="s">
        <v>1597</v>
      </c>
      <c r="C469" s="33">
        <v>1</v>
      </c>
      <c r="D469" s="2"/>
      <c r="E469" s="2"/>
    </row>
    <row r="470" spans="1:5" ht="12.75" customHeight="1">
      <c r="A470" s="1" t="s">
        <v>503</v>
      </c>
      <c r="B470" s="45" t="s">
        <v>1475</v>
      </c>
      <c r="C470" s="33">
        <v>1</v>
      </c>
      <c r="D470" s="2" t="s">
        <v>43</v>
      </c>
      <c r="E470" s="2"/>
    </row>
    <row r="471" spans="1:5" ht="12.75" customHeight="1">
      <c r="A471" s="17" t="s">
        <v>44</v>
      </c>
      <c r="B471" s="45" t="s">
        <v>1596</v>
      </c>
      <c r="C471" s="33">
        <v>2</v>
      </c>
      <c r="D471" s="2" t="s">
        <v>837</v>
      </c>
      <c r="E471" s="2"/>
    </row>
    <row r="472" spans="1:5" ht="12.75" customHeight="1">
      <c r="A472" s="1" t="s">
        <v>504</v>
      </c>
      <c r="B472" s="45" t="s">
        <v>1475</v>
      </c>
      <c r="C472" s="33">
        <v>1</v>
      </c>
      <c r="D472" s="2"/>
      <c r="E472" s="2"/>
    </row>
    <row r="473" spans="1:5" ht="12.75" customHeight="1">
      <c r="A473" s="1" t="s">
        <v>491</v>
      </c>
      <c r="B473" s="45" t="s">
        <v>1596</v>
      </c>
      <c r="C473" s="33">
        <v>1</v>
      </c>
      <c r="D473" s="2"/>
      <c r="E473" s="2"/>
    </row>
    <row r="474" spans="1:5" ht="12.75" customHeight="1">
      <c r="A474" s="1" t="s">
        <v>406</v>
      </c>
      <c r="B474" s="45" t="s">
        <v>1609</v>
      </c>
      <c r="C474" s="33">
        <v>1</v>
      </c>
      <c r="D474" s="2"/>
      <c r="E474" s="2"/>
    </row>
    <row r="475" spans="1:5" ht="12.75" customHeight="1">
      <c r="A475" s="1" t="s">
        <v>315</v>
      </c>
      <c r="B475" s="45" t="s">
        <v>1596</v>
      </c>
      <c r="C475" s="33">
        <v>1</v>
      </c>
      <c r="D475" s="2"/>
      <c r="E475" s="2"/>
    </row>
    <row r="476" spans="1:5" ht="12.75" customHeight="1">
      <c r="A476" s="1" t="s">
        <v>506</v>
      </c>
      <c r="B476" s="45" t="s">
        <v>1475</v>
      </c>
      <c r="C476" s="33">
        <v>1</v>
      </c>
      <c r="D476" s="2"/>
      <c r="E476" s="2"/>
    </row>
    <row r="477" spans="1:5" ht="12.75" customHeight="1">
      <c r="A477" s="1" t="s">
        <v>624</v>
      </c>
      <c r="B477" s="45" t="s">
        <v>1598</v>
      </c>
      <c r="C477" s="33">
        <v>3</v>
      </c>
      <c r="D477" s="2" t="s">
        <v>45</v>
      </c>
      <c r="E477" s="2"/>
    </row>
    <row r="478" spans="1:5" ht="12.75" customHeight="1">
      <c r="A478" s="1" t="s">
        <v>604</v>
      </c>
      <c r="B478" s="45" t="s">
        <v>1603</v>
      </c>
      <c r="C478" s="33">
        <v>2</v>
      </c>
      <c r="D478" s="2" t="s">
        <v>837</v>
      </c>
      <c r="E478" s="2"/>
    </row>
    <row r="479" spans="1:5" ht="12.75" customHeight="1">
      <c r="A479" s="28" t="s">
        <v>83</v>
      </c>
      <c r="B479" s="45" t="s">
        <v>1596</v>
      </c>
      <c r="C479" s="33">
        <v>3</v>
      </c>
      <c r="D479" s="2" t="s">
        <v>839</v>
      </c>
      <c r="E479" s="2"/>
    </row>
    <row r="480" spans="1:5" ht="12.75" customHeight="1">
      <c r="A480" s="28" t="s">
        <v>196</v>
      </c>
      <c r="B480" s="45" t="s">
        <v>1596</v>
      </c>
      <c r="C480" s="33">
        <v>3</v>
      </c>
      <c r="D480" s="2" t="s">
        <v>839</v>
      </c>
      <c r="E480" s="2"/>
    </row>
    <row r="481" spans="1:5" ht="12.75" customHeight="1">
      <c r="A481" s="28" t="s">
        <v>197</v>
      </c>
      <c r="B481" s="45" t="s">
        <v>1596</v>
      </c>
      <c r="C481" s="33">
        <v>3</v>
      </c>
      <c r="D481" s="2" t="s">
        <v>839</v>
      </c>
      <c r="E481" s="2"/>
    </row>
    <row r="482" spans="1:5" ht="12.75" customHeight="1">
      <c r="A482" s="42" t="s">
        <v>84</v>
      </c>
      <c r="B482" s="45" t="s">
        <v>1596</v>
      </c>
      <c r="C482" s="33">
        <v>2</v>
      </c>
      <c r="D482" s="2" t="s">
        <v>839</v>
      </c>
      <c r="E482" s="2"/>
    </row>
    <row r="483" spans="1:5" ht="12.75" customHeight="1">
      <c r="A483" s="42" t="s">
        <v>85</v>
      </c>
      <c r="B483" s="45" t="s">
        <v>1596</v>
      </c>
      <c r="C483" s="33">
        <v>2</v>
      </c>
      <c r="D483" s="2" t="s">
        <v>839</v>
      </c>
      <c r="E483" s="2"/>
    </row>
    <row r="484" spans="1:5" ht="12.75" customHeight="1">
      <c r="A484" s="28" t="s">
        <v>673</v>
      </c>
      <c r="B484" s="45" t="s">
        <v>1596</v>
      </c>
      <c r="C484" s="33">
        <v>3</v>
      </c>
      <c r="D484" s="2" t="s">
        <v>839</v>
      </c>
      <c r="E484" s="2"/>
    </row>
    <row r="485" spans="1:5" ht="12.75" customHeight="1">
      <c r="A485" s="28" t="s">
        <v>86</v>
      </c>
      <c r="B485" s="45" t="s">
        <v>1596</v>
      </c>
      <c r="C485" s="33">
        <v>3</v>
      </c>
      <c r="D485" s="2" t="s">
        <v>839</v>
      </c>
      <c r="E485" s="2"/>
    </row>
    <row r="486" spans="1:5" ht="12.75" customHeight="1">
      <c r="A486" s="1" t="s">
        <v>427</v>
      </c>
      <c r="B486" s="45" t="s">
        <v>1600</v>
      </c>
      <c r="C486" s="33">
        <v>1</v>
      </c>
      <c r="D486" s="2"/>
      <c r="E486" s="2"/>
    </row>
    <row r="487" spans="1:5" ht="12.75" customHeight="1">
      <c r="A487" s="1" t="s">
        <v>475</v>
      </c>
      <c r="B487" s="50" t="s">
        <v>1598</v>
      </c>
      <c r="C487" s="33">
        <v>1</v>
      </c>
      <c r="D487" s="2"/>
      <c r="E487" s="2"/>
    </row>
    <row r="488" spans="1:5" ht="12.75" customHeight="1">
      <c r="A488" s="1" t="s">
        <v>223</v>
      </c>
      <c r="B488" s="45" t="s">
        <v>1596</v>
      </c>
      <c r="C488" s="33">
        <v>1</v>
      </c>
      <c r="D488" s="2"/>
      <c r="E488" s="2"/>
    </row>
    <row r="489" spans="1:5" ht="12.75" customHeight="1">
      <c r="A489" s="1" t="s">
        <v>455</v>
      </c>
      <c r="B489" s="50" t="s">
        <v>1597</v>
      </c>
      <c r="C489" s="33">
        <v>1</v>
      </c>
      <c r="D489" s="2"/>
      <c r="E489" s="2"/>
    </row>
    <row r="490" spans="1:5" ht="12.75" customHeight="1">
      <c r="A490" s="1" t="s">
        <v>407</v>
      </c>
      <c r="B490" s="50" t="s">
        <v>1596</v>
      </c>
      <c r="C490" s="33">
        <v>1</v>
      </c>
      <c r="D490" s="2"/>
      <c r="E490" s="2"/>
    </row>
    <row r="491" spans="1:5" ht="12.75" customHeight="1">
      <c r="A491" s="17" t="s">
        <v>492</v>
      </c>
      <c r="B491" s="50" t="s">
        <v>1596</v>
      </c>
      <c r="C491" s="33">
        <v>2</v>
      </c>
      <c r="D491" s="2" t="s">
        <v>837</v>
      </c>
      <c r="E491" s="2"/>
    </row>
    <row r="492" spans="1:5" ht="12.75" customHeight="1">
      <c r="A492" s="1" t="s">
        <v>712</v>
      </c>
      <c r="B492" s="45" t="s">
        <v>1603</v>
      </c>
      <c r="C492" s="33">
        <v>1</v>
      </c>
      <c r="D492" s="2"/>
      <c r="E492" s="2"/>
    </row>
    <row r="493" spans="1:5" ht="12.75" customHeight="1">
      <c r="A493" s="1" t="s">
        <v>1471</v>
      </c>
      <c r="B493" s="45" t="s">
        <v>1596</v>
      </c>
      <c r="C493" s="33">
        <v>1</v>
      </c>
      <c r="D493" s="2" t="s">
        <v>1470</v>
      </c>
      <c r="E493" s="2"/>
    </row>
    <row r="494" spans="1:5" ht="12.75" customHeight="1">
      <c r="A494" s="17" t="s">
        <v>46</v>
      </c>
      <c r="B494" s="45" t="s">
        <v>1596</v>
      </c>
      <c r="C494" s="33">
        <v>2</v>
      </c>
      <c r="D494" s="2" t="s">
        <v>47</v>
      </c>
      <c r="E494" s="2"/>
    </row>
    <row r="495" spans="1:5" ht="12.75" customHeight="1">
      <c r="A495" s="1" t="s">
        <v>408</v>
      </c>
      <c r="B495" s="45" t="s">
        <v>1596</v>
      </c>
      <c r="C495" s="33">
        <v>1</v>
      </c>
      <c r="D495" s="2" t="s">
        <v>48</v>
      </c>
      <c r="E495" s="2"/>
    </row>
    <row r="496" spans="1:5" ht="12.75" customHeight="1">
      <c r="A496" s="1" t="s">
        <v>316</v>
      </c>
      <c r="B496" s="45" t="s">
        <v>1596</v>
      </c>
      <c r="C496" s="33">
        <v>1</v>
      </c>
      <c r="D496" s="2" t="s">
        <v>1512</v>
      </c>
      <c r="E496" s="2"/>
    </row>
    <row r="497" spans="1:5" ht="12.75" customHeight="1">
      <c r="A497" s="17" t="s">
        <v>650</v>
      </c>
      <c r="B497" s="45" t="s">
        <v>1596</v>
      </c>
      <c r="C497" s="33">
        <v>2</v>
      </c>
      <c r="D497" s="2" t="s">
        <v>837</v>
      </c>
      <c r="E497" s="2"/>
    </row>
    <row r="498" spans="1:5" ht="12.75" customHeight="1">
      <c r="A498" s="1" t="s">
        <v>329</v>
      </c>
      <c r="B498" s="45" t="s">
        <v>1597</v>
      </c>
      <c r="C498" s="33">
        <v>2</v>
      </c>
      <c r="D498" s="2" t="s">
        <v>49</v>
      </c>
      <c r="E498" s="2"/>
    </row>
    <row r="499" spans="1:5" ht="12.75" customHeight="1">
      <c r="A499" s="1" t="s">
        <v>606</v>
      </c>
      <c r="B499" s="45" t="s">
        <v>1609</v>
      </c>
      <c r="C499" s="33">
        <v>2</v>
      </c>
      <c r="D499" s="2" t="s">
        <v>837</v>
      </c>
      <c r="E499" s="2"/>
    </row>
    <row r="500" spans="1:5" ht="12.75" customHeight="1">
      <c r="A500" s="1" t="s">
        <v>456</v>
      </c>
      <c r="B500" s="45" t="s">
        <v>1597</v>
      </c>
      <c r="C500" s="33">
        <v>2</v>
      </c>
      <c r="D500" s="2" t="s">
        <v>45</v>
      </c>
      <c r="E500" s="2"/>
    </row>
    <row r="501" spans="1:5" ht="12.75" customHeight="1">
      <c r="A501" s="1" t="s">
        <v>651</v>
      </c>
      <c r="B501" s="45" t="s">
        <v>1596</v>
      </c>
      <c r="C501" s="33">
        <v>1</v>
      </c>
      <c r="D501" s="2" t="s">
        <v>62</v>
      </c>
      <c r="E501" s="2"/>
    </row>
    <row r="502" spans="1:5" ht="12.75" customHeight="1">
      <c r="A502" s="1" t="s">
        <v>224</v>
      </c>
      <c r="B502" s="45" t="s">
        <v>1596</v>
      </c>
      <c r="C502" s="33">
        <v>1</v>
      </c>
      <c r="D502" s="2"/>
      <c r="E502" s="2"/>
    </row>
    <row r="503" spans="1:5" ht="12.75" customHeight="1">
      <c r="A503" s="1" t="s">
        <v>813</v>
      </c>
      <c r="B503" s="45" t="s">
        <v>1596</v>
      </c>
      <c r="C503" s="33">
        <v>1</v>
      </c>
      <c r="D503" s="2"/>
      <c r="E503" s="2"/>
    </row>
    <row r="504" spans="1:5" ht="12.75" customHeight="1">
      <c r="A504" s="17" t="s">
        <v>493</v>
      </c>
      <c r="B504" s="45" t="s">
        <v>1596</v>
      </c>
      <c r="C504" s="33">
        <v>2</v>
      </c>
      <c r="D504" s="2" t="s">
        <v>837</v>
      </c>
      <c r="E504" s="2"/>
    </row>
    <row r="505" spans="1:5" ht="12.75" customHeight="1">
      <c r="A505" s="1" t="s">
        <v>1395</v>
      </c>
      <c r="B505" s="45" t="s">
        <v>1600</v>
      </c>
      <c r="C505" s="33">
        <v>1</v>
      </c>
      <c r="D505" s="2"/>
      <c r="E505" s="2"/>
    </row>
    <row r="506" spans="1:5" ht="12.75" customHeight="1">
      <c r="A506" s="1" t="s">
        <v>614</v>
      </c>
      <c r="B506" s="45" t="s">
        <v>1598</v>
      </c>
      <c r="C506" s="33">
        <v>1</v>
      </c>
      <c r="D506" s="2" t="s">
        <v>63</v>
      </c>
      <c r="E506" s="2"/>
    </row>
    <row r="507" spans="1:5" ht="12.75" customHeight="1">
      <c r="A507" s="40" t="s">
        <v>356</v>
      </c>
      <c r="B507" s="46" t="s">
        <v>1596</v>
      </c>
      <c r="C507" s="33">
        <v>2</v>
      </c>
      <c r="D507" s="2" t="s">
        <v>837</v>
      </c>
      <c r="E507" s="2"/>
    </row>
    <row r="508" spans="1:5" ht="12.75" customHeight="1">
      <c r="A508" s="1" t="s">
        <v>357</v>
      </c>
      <c r="B508" s="45" t="s">
        <v>1596</v>
      </c>
      <c r="C508" s="33">
        <v>1</v>
      </c>
      <c r="D508" s="2"/>
      <c r="E508" s="2"/>
    </row>
    <row r="509" spans="1:5" ht="12.75" customHeight="1">
      <c r="A509" s="1" t="s">
        <v>612</v>
      </c>
      <c r="B509" s="45" t="s">
        <v>1605</v>
      </c>
      <c r="C509" s="33">
        <v>1</v>
      </c>
      <c r="D509" s="2"/>
      <c r="E509" s="2"/>
    </row>
    <row r="510" spans="1:5" ht="12.75" customHeight="1">
      <c r="A510" s="1" t="s">
        <v>596</v>
      </c>
      <c r="B510" s="45" t="s">
        <v>1598</v>
      </c>
      <c r="C510" s="33">
        <v>1</v>
      </c>
      <c r="D510" s="2"/>
      <c r="E510" s="2"/>
    </row>
    <row r="511" spans="1:5" ht="12.75" customHeight="1">
      <c r="A511" s="1" t="s">
        <v>508</v>
      </c>
      <c r="B511" s="45" t="s">
        <v>1609</v>
      </c>
      <c r="C511" s="33">
        <v>1</v>
      </c>
      <c r="D511" s="2"/>
      <c r="E511" s="2"/>
    </row>
    <row r="512" spans="1:5" ht="12.75" customHeight="1">
      <c r="A512" s="1" t="s">
        <v>50</v>
      </c>
      <c r="B512" s="45" t="s">
        <v>1596</v>
      </c>
      <c r="C512" s="33">
        <v>3</v>
      </c>
      <c r="D512" s="2" t="s">
        <v>837</v>
      </c>
      <c r="E512" s="2"/>
    </row>
    <row r="513" spans="1:5" ht="12.75" customHeight="1">
      <c r="A513" s="1" t="s">
        <v>297</v>
      </c>
      <c r="B513" s="45" t="s">
        <v>1599</v>
      </c>
      <c r="C513" s="33">
        <v>2</v>
      </c>
      <c r="D513" s="2" t="s">
        <v>837</v>
      </c>
      <c r="E513" s="2"/>
    </row>
    <row r="514" spans="1:5" ht="12.75" customHeight="1">
      <c r="A514" s="1" t="s">
        <v>298</v>
      </c>
      <c r="B514" s="45" t="s">
        <v>1599</v>
      </c>
      <c r="C514" s="33">
        <v>2</v>
      </c>
      <c r="D514" s="2" t="s">
        <v>837</v>
      </c>
      <c r="E514" s="2"/>
    </row>
    <row r="515" spans="1:5" ht="12.75" customHeight="1">
      <c r="A515" s="1" t="s">
        <v>428</v>
      </c>
      <c r="B515" s="45" t="s">
        <v>1604</v>
      </c>
      <c r="C515" s="33">
        <v>1</v>
      </c>
      <c r="D515" s="2"/>
      <c r="E515" s="2"/>
    </row>
    <row r="516" spans="1:5" ht="12.75" customHeight="1">
      <c r="A516" s="1" t="s">
        <v>429</v>
      </c>
      <c r="B516" s="45" t="s">
        <v>1600</v>
      </c>
      <c r="C516" s="33">
        <v>1</v>
      </c>
      <c r="D516" s="2"/>
      <c r="E516" s="2"/>
    </row>
    <row r="517" spans="1:5" ht="12.75" customHeight="1">
      <c r="A517" s="1" t="s">
        <v>457</v>
      </c>
      <c r="B517" s="45" t="s">
        <v>1597</v>
      </c>
      <c r="C517" s="33">
        <v>2</v>
      </c>
      <c r="D517" s="2" t="s">
        <v>51</v>
      </c>
      <c r="E517" s="2"/>
    </row>
    <row r="518" spans="1:5" ht="12.75" customHeight="1">
      <c r="A518" s="1" t="s">
        <v>1396</v>
      </c>
      <c r="B518" s="45" t="s">
        <v>1596</v>
      </c>
      <c r="C518" s="33">
        <v>1</v>
      </c>
      <c r="D518" s="2"/>
      <c r="E518" s="2"/>
    </row>
    <row r="519" spans="1:5" ht="12.75" customHeight="1">
      <c r="A519" s="1" t="s">
        <v>225</v>
      </c>
      <c r="B519" s="45" t="s">
        <v>1596</v>
      </c>
      <c r="C519" s="33">
        <v>1</v>
      </c>
      <c r="D519" s="2" t="s">
        <v>52</v>
      </c>
      <c r="E519" s="2"/>
    </row>
    <row r="520" spans="1:5" ht="12.75" customHeight="1">
      <c r="A520" s="1" t="s">
        <v>672</v>
      </c>
      <c r="B520" s="45" t="s">
        <v>1596</v>
      </c>
      <c r="C520" s="33">
        <v>3</v>
      </c>
      <c r="D520" s="2" t="s">
        <v>837</v>
      </c>
      <c r="E520" s="2"/>
    </row>
    <row r="521" spans="1:5" ht="12.75" customHeight="1">
      <c r="A521" s="1" t="s">
        <v>226</v>
      </c>
      <c r="B521" s="45" t="s">
        <v>1596</v>
      </c>
      <c r="C521" s="33">
        <v>1</v>
      </c>
      <c r="D521" s="2"/>
      <c r="E521" s="2"/>
    </row>
    <row r="522" spans="1:5" ht="12.75" customHeight="1">
      <c r="A522" s="1" t="s">
        <v>227</v>
      </c>
      <c r="B522" s="45" t="s">
        <v>1596</v>
      </c>
      <c r="C522" s="33">
        <v>1</v>
      </c>
      <c r="D522" s="2"/>
      <c r="E522" s="2"/>
    </row>
    <row r="523" spans="1:5" ht="12.75" customHeight="1">
      <c r="A523" s="1" t="s">
        <v>430</v>
      </c>
      <c r="B523" s="45" t="s">
        <v>1598</v>
      </c>
      <c r="C523" s="33">
        <v>1</v>
      </c>
      <c r="D523" s="2"/>
      <c r="E523" s="2"/>
    </row>
    <row r="524" spans="1:5" ht="12.75" customHeight="1">
      <c r="A524" s="1" t="s">
        <v>458</v>
      </c>
      <c r="B524" s="45" t="s">
        <v>1597</v>
      </c>
      <c r="C524" s="33">
        <v>1</v>
      </c>
      <c r="D524" s="2"/>
      <c r="E524" s="2"/>
    </row>
    <row r="525" spans="1:5" ht="12.75" customHeight="1">
      <c r="A525" s="1" t="s">
        <v>459</v>
      </c>
      <c r="B525" s="45" t="s">
        <v>1597</v>
      </c>
      <c r="C525" s="33">
        <v>1</v>
      </c>
      <c r="D525" s="2"/>
      <c r="E525" s="2"/>
    </row>
    <row r="526" spans="1:5" ht="12.75" customHeight="1">
      <c r="A526" s="1" t="s">
        <v>613</v>
      </c>
      <c r="B526" s="45" t="s">
        <v>1605</v>
      </c>
      <c r="C526" s="33">
        <v>1</v>
      </c>
      <c r="D526" s="2"/>
      <c r="E526" s="2"/>
    </row>
    <row r="527" spans="1:5" ht="12.75" customHeight="1">
      <c r="A527" s="1" t="s">
        <v>117</v>
      </c>
      <c r="B527" s="45" t="s">
        <v>1596</v>
      </c>
      <c r="C527" s="33">
        <v>1</v>
      </c>
      <c r="D527" s="2"/>
      <c r="E527" s="2"/>
    </row>
    <row r="528" spans="1:5" ht="12.75" customHeight="1">
      <c r="A528" s="17" t="s">
        <v>228</v>
      </c>
      <c r="B528" s="45" t="s">
        <v>1596</v>
      </c>
      <c r="C528" s="33">
        <v>2</v>
      </c>
      <c r="D528" s="2" t="s">
        <v>837</v>
      </c>
      <c r="E528" s="2"/>
    </row>
    <row r="529" spans="1:5" ht="12.75" customHeight="1">
      <c r="A529" s="1" t="s">
        <v>627</v>
      </c>
      <c r="B529" s="50" t="s">
        <v>1603</v>
      </c>
      <c r="C529" s="33">
        <v>2</v>
      </c>
      <c r="D529" s="2" t="s">
        <v>837</v>
      </c>
      <c r="E529" s="2"/>
    </row>
    <row r="530" spans="1:5" ht="12.75" customHeight="1">
      <c r="A530" s="1" t="s">
        <v>229</v>
      </c>
      <c r="B530" s="45" t="s">
        <v>1596</v>
      </c>
      <c r="C530" s="33">
        <v>1</v>
      </c>
      <c r="D530" s="2"/>
      <c r="E530" s="2"/>
    </row>
    <row r="531" spans="1:5" ht="12.75" customHeight="1">
      <c r="A531" s="1" t="s">
        <v>806</v>
      </c>
      <c r="B531" s="45" t="s">
        <v>1596</v>
      </c>
      <c r="C531" s="33">
        <v>1</v>
      </c>
      <c r="D531" s="2"/>
      <c r="E531" s="2"/>
    </row>
    <row r="532" spans="1:5" ht="12.75" customHeight="1">
      <c r="A532" s="1" t="s">
        <v>230</v>
      </c>
      <c r="B532" s="45" t="s">
        <v>1596</v>
      </c>
      <c r="C532" s="33">
        <v>1</v>
      </c>
      <c r="D532" s="2"/>
      <c r="E532" s="2"/>
    </row>
    <row r="533" spans="1:5" ht="12.75" customHeight="1">
      <c r="A533" s="1" t="s">
        <v>709</v>
      </c>
      <c r="B533" s="45" t="s">
        <v>1596</v>
      </c>
      <c r="C533" s="33">
        <v>3</v>
      </c>
      <c r="D533" s="2" t="s">
        <v>837</v>
      </c>
      <c r="E533" s="2"/>
    </row>
    <row r="534" spans="1:5" ht="12.75" customHeight="1">
      <c r="A534" s="1" t="s">
        <v>231</v>
      </c>
      <c r="B534" s="45" t="s">
        <v>1596</v>
      </c>
      <c r="C534" s="33">
        <v>1</v>
      </c>
      <c r="D534" s="2"/>
      <c r="E534" s="2"/>
    </row>
    <row r="535" spans="1:5" ht="12.75" customHeight="1">
      <c r="A535" s="1" t="s">
        <v>232</v>
      </c>
      <c r="B535" s="45" t="s">
        <v>1596</v>
      </c>
      <c r="C535" s="33">
        <v>1</v>
      </c>
      <c r="D535" s="2"/>
      <c r="E535" s="2"/>
    </row>
    <row r="536" spans="1:5" ht="12.75" customHeight="1">
      <c r="A536" s="1" t="s">
        <v>695</v>
      </c>
      <c r="B536" s="45" t="s">
        <v>1598</v>
      </c>
      <c r="C536" s="33">
        <v>1</v>
      </c>
      <c r="D536" s="2"/>
      <c r="E536" s="2"/>
    </row>
    <row r="537" spans="1:5" ht="12.75" customHeight="1">
      <c r="A537" s="1" t="s">
        <v>460</v>
      </c>
      <c r="B537" s="45" t="s">
        <v>1597</v>
      </c>
      <c r="C537" s="33">
        <v>1</v>
      </c>
      <c r="D537" s="2"/>
      <c r="E537" s="2"/>
    </row>
    <row r="538" spans="1:5" ht="12.75" customHeight="1">
      <c r="A538" s="1" t="s">
        <v>53</v>
      </c>
      <c r="B538" s="45" t="s">
        <v>1596</v>
      </c>
      <c r="C538" s="33">
        <v>1</v>
      </c>
      <c r="D538" s="2" t="s">
        <v>55</v>
      </c>
      <c r="E538" s="2"/>
    </row>
    <row r="539" spans="1:5" ht="12.75" customHeight="1">
      <c r="A539" s="1" t="s">
        <v>54</v>
      </c>
      <c r="B539" s="45" t="s">
        <v>1596</v>
      </c>
      <c r="C539" s="33">
        <v>3</v>
      </c>
      <c r="D539" s="2" t="s">
        <v>56</v>
      </c>
      <c r="E539" s="2"/>
    </row>
    <row r="540" spans="1:5" ht="12.75" customHeight="1">
      <c r="A540" s="10" t="s">
        <v>57</v>
      </c>
      <c r="B540" s="45" t="s">
        <v>1596</v>
      </c>
      <c r="C540" s="33">
        <v>1</v>
      </c>
      <c r="D540" s="2" t="s">
        <v>58</v>
      </c>
      <c r="E540" s="2"/>
    </row>
    <row r="541" spans="1:5" ht="12.75" customHeight="1">
      <c r="A541" s="1" t="s">
        <v>21</v>
      </c>
      <c r="B541" s="45" t="s">
        <v>1596</v>
      </c>
      <c r="C541" s="33">
        <v>3</v>
      </c>
      <c r="D541" s="2" t="s">
        <v>22</v>
      </c>
      <c r="E541" s="2"/>
    </row>
    <row r="542" spans="1:5" ht="12.75" customHeight="1">
      <c r="A542" s="17" t="s">
        <v>233</v>
      </c>
      <c r="B542" s="45" t="s">
        <v>1596</v>
      </c>
      <c r="C542" s="33">
        <v>2</v>
      </c>
      <c r="D542" s="2" t="s">
        <v>23</v>
      </c>
      <c r="E542" s="2"/>
    </row>
    <row r="543" spans="1:5" ht="12.75" customHeight="1">
      <c r="A543" s="23" t="s">
        <v>807</v>
      </c>
      <c r="B543" s="48" t="s">
        <v>1596</v>
      </c>
      <c r="C543" s="33">
        <v>1</v>
      </c>
      <c r="D543" s="2"/>
      <c r="E543" s="2"/>
    </row>
    <row r="544" spans="1:5" ht="12.75" customHeight="1">
      <c r="A544" s="1" t="s">
        <v>318</v>
      </c>
      <c r="B544" s="46" t="s">
        <v>1596</v>
      </c>
      <c r="C544" s="33">
        <v>1</v>
      </c>
      <c r="D544" s="2" t="s">
        <v>24</v>
      </c>
      <c r="E544" s="2"/>
    </row>
    <row r="545" spans="1:5" ht="12.75" customHeight="1">
      <c r="A545" s="1" t="s">
        <v>317</v>
      </c>
      <c r="B545" s="45" t="s">
        <v>1596</v>
      </c>
      <c r="C545" s="33">
        <v>1</v>
      </c>
      <c r="D545" s="2" t="s">
        <v>24</v>
      </c>
      <c r="E545" s="2"/>
    </row>
    <row r="546" spans="1:5" ht="12.75" customHeight="1">
      <c r="A546" s="1" t="s">
        <v>696</v>
      </c>
      <c r="B546" s="45" t="s">
        <v>1600</v>
      </c>
      <c r="C546" s="33">
        <v>1</v>
      </c>
      <c r="D546" s="2"/>
      <c r="E546" s="2"/>
    </row>
    <row r="547" spans="1:5" ht="12.75" customHeight="1">
      <c r="A547" s="1" t="s">
        <v>234</v>
      </c>
      <c r="B547" s="45" t="s">
        <v>1596</v>
      </c>
      <c r="C547" s="33">
        <v>1</v>
      </c>
      <c r="D547" s="2"/>
      <c r="E547" s="2"/>
    </row>
    <row r="548" spans="1:5" ht="12.75" customHeight="1">
      <c r="A548" s="1" t="s">
        <v>118</v>
      </c>
      <c r="B548" s="48" t="s">
        <v>1596</v>
      </c>
      <c r="C548" s="33">
        <v>1</v>
      </c>
      <c r="D548" s="2" t="s">
        <v>25</v>
      </c>
      <c r="E548" s="2"/>
    </row>
    <row r="549" spans="1:5" ht="12.75" customHeight="1">
      <c r="A549" s="1" t="s">
        <v>235</v>
      </c>
      <c r="B549" s="48" t="s">
        <v>1596</v>
      </c>
      <c r="C549" s="33">
        <v>3</v>
      </c>
      <c r="D549" s="2" t="s">
        <v>26</v>
      </c>
      <c r="E549" s="2"/>
    </row>
    <row r="550" spans="1:5" ht="12.75" customHeight="1">
      <c r="A550" s="1" t="s">
        <v>814</v>
      </c>
      <c r="B550" s="48" t="s">
        <v>1596</v>
      </c>
      <c r="C550" s="33">
        <v>1</v>
      </c>
      <c r="D550" s="2"/>
      <c r="E550" s="2"/>
    </row>
    <row r="551" spans="1:5" ht="12.75" customHeight="1">
      <c r="A551" s="1" t="s">
        <v>815</v>
      </c>
      <c r="B551" s="45" t="s">
        <v>1596</v>
      </c>
      <c r="C551" s="33">
        <v>1</v>
      </c>
      <c r="D551" s="2"/>
      <c r="E551" s="2"/>
    </row>
    <row r="552" spans="1:5" ht="12.75" customHeight="1">
      <c r="A552" s="1" t="s">
        <v>816</v>
      </c>
      <c r="B552" s="45" t="s">
        <v>1596</v>
      </c>
      <c r="C552" s="33">
        <v>1</v>
      </c>
      <c r="D552" s="2"/>
      <c r="E552" s="2"/>
    </row>
    <row r="553" spans="1:5" ht="12.75" customHeight="1">
      <c r="A553" s="17" t="s">
        <v>1419</v>
      </c>
      <c r="B553" s="45" t="s">
        <v>1596</v>
      </c>
      <c r="C553" s="33">
        <v>3</v>
      </c>
      <c r="D553" s="2" t="s">
        <v>1418</v>
      </c>
      <c r="E553" s="2"/>
    </row>
    <row r="554" spans="1:5" ht="12.75" customHeight="1">
      <c r="A554" s="1" t="s">
        <v>236</v>
      </c>
      <c r="B554" s="45" t="s">
        <v>1596</v>
      </c>
      <c r="C554" s="33">
        <v>1</v>
      </c>
      <c r="D554" s="2"/>
      <c r="E554" s="2"/>
    </row>
    <row r="555" spans="1:5" ht="12.75" customHeight="1">
      <c r="A555" s="1" t="s">
        <v>237</v>
      </c>
      <c r="B555" s="45" t="s">
        <v>1596</v>
      </c>
      <c r="C555" s="33">
        <v>1</v>
      </c>
      <c r="D555" s="2"/>
      <c r="E555" s="2"/>
    </row>
    <row r="556" spans="1:5" ht="12.75" customHeight="1">
      <c r="A556" s="17" t="s">
        <v>823</v>
      </c>
      <c r="B556" s="45" t="s">
        <v>1603</v>
      </c>
      <c r="C556" s="33">
        <v>1</v>
      </c>
      <c r="D556" s="2" t="s">
        <v>825</v>
      </c>
      <c r="E556" s="2"/>
    </row>
    <row r="557" spans="1:5" ht="12.75" customHeight="1">
      <c r="A557" s="1" t="s">
        <v>238</v>
      </c>
      <c r="B557" s="45" t="s">
        <v>1596</v>
      </c>
      <c r="C557" s="33">
        <v>1</v>
      </c>
      <c r="D557" s="2"/>
      <c r="E557" s="2"/>
    </row>
    <row r="558" spans="1:5" ht="12.75" customHeight="1">
      <c r="A558" s="1" t="s">
        <v>674</v>
      </c>
      <c r="B558" s="50" t="s">
        <v>1596</v>
      </c>
      <c r="C558" s="33">
        <v>1</v>
      </c>
      <c r="D558" s="2" t="s">
        <v>27</v>
      </c>
      <c r="E558" s="2"/>
    </row>
    <row r="559" spans="1:5" ht="12.75" customHeight="1">
      <c r="A559" s="17" t="s">
        <v>358</v>
      </c>
      <c r="B559" s="45" t="s">
        <v>1596</v>
      </c>
      <c r="C559" s="33">
        <v>2</v>
      </c>
      <c r="D559" s="2" t="s">
        <v>26</v>
      </c>
      <c r="E559" s="2"/>
    </row>
    <row r="560" spans="1:5" ht="12.75" customHeight="1">
      <c r="A560" s="17" t="s">
        <v>28</v>
      </c>
      <c r="B560" s="45" t="s">
        <v>1596</v>
      </c>
      <c r="C560" s="33">
        <v>2</v>
      </c>
      <c r="D560" s="2" t="s">
        <v>29</v>
      </c>
      <c r="E560" s="2"/>
    </row>
    <row r="561" spans="1:5" ht="12.75" customHeight="1">
      <c r="A561" s="1" t="s">
        <v>829</v>
      </c>
      <c r="B561" s="45" t="s">
        <v>1603</v>
      </c>
      <c r="C561" s="33">
        <v>1</v>
      </c>
      <c r="D561" s="2" t="s">
        <v>825</v>
      </c>
      <c r="E561" s="2"/>
    </row>
    <row r="562" spans="1:5" ht="12.75" customHeight="1">
      <c r="A562" s="1" t="s">
        <v>470</v>
      </c>
      <c r="B562" s="45" t="s">
        <v>1604</v>
      </c>
      <c r="C562" s="33">
        <v>1</v>
      </c>
      <c r="D562" s="2"/>
      <c r="E562" s="2"/>
    </row>
    <row r="563" spans="1:5" ht="12.75" customHeight="1">
      <c r="A563" s="17" t="s">
        <v>239</v>
      </c>
      <c r="B563" s="45" t="s">
        <v>1596</v>
      </c>
      <c r="C563" s="33">
        <v>2</v>
      </c>
      <c r="D563" s="2" t="s">
        <v>26</v>
      </c>
      <c r="E563" s="2"/>
    </row>
    <row r="564" spans="1:5" ht="12.75" customHeight="1">
      <c r="A564" s="17" t="s">
        <v>319</v>
      </c>
      <c r="B564" s="45" t="s">
        <v>1596</v>
      </c>
      <c r="C564" s="33">
        <v>2</v>
      </c>
      <c r="D564" s="2" t="s">
        <v>26</v>
      </c>
      <c r="E564" s="2"/>
    </row>
    <row r="565" spans="1:5" ht="12.75" customHeight="1">
      <c r="A565" s="17" t="s">
        <v>106</v>
      </c>
      <c r="B565" s="45" t="s">
        <v>1606</v>
      </c>
      <c r="C565" s="33">
        <v>1</v>
      </c>
      <c r="D565" s="2"/>
      <c r="E565" s="2"/>
    </row>
    <row r="566" spans="1:5" ht="12.75" customHeight="1">
      <c r="A566" s="1" t="s">
        <v>30</v>
      </c>
      <c r="B566" s="45" t="s">
        <v>1596</v>
      </c>
      <c r="C566" s="33">
        <v>1</v>
      </c>
      <c r="D566" s="2"/>
      <c r="E566" s="2"/>
    </row>
    <row r="567" spans="1:5" ht="12.75" customHeight="1">
      <c r="A567" s="1" t="s">
        <v>240</v>
      </c>
      <c r="B567" s="45" t="s">
        <v>1596</v>
      </c>
      <c r="C567" s="33">
        <v>1</v>
      </c>
      <c r="D567" s="2"/>
      <c r="E567" s="2"/>
    </row>
    <row r="568" spans="1:5" ht="12.75" customHeight="1">
      <c r="A568" s="1" t="s">
        <v>241</v>
      </c>
      <c r="B568" s="45" t="s">
        <v>1596</v>
      </c>
      <c r="C568" s="33">
        <v>1</v>
      </c>
      <c r="D568" s="2"/>
      <c r="E568" s="2"/>
    </row>
    <row r="569" spans="1:5" ht="12.75" customHeight="1">
      <c r="A569" s="1" t="s">
        <v>675</v>
      </c>
      <c r="B569" s="45" t="s">
        <v>1596</v>
      </c>
      <c r="C569" s="33">
        <v>1</v>
      </c>
      <c r="D569" s="2" t="s">
        <v>31</v>
      </c>
      <c r="E569" s="2"/>
    </row>
    <row r="570" spans="1:5" ht="12.75" customHeight="1">
      <c r="A570" s="1" t="s">
        <v>242</v>
      </c>
      <c r="B570" s="45" t="s">
        <v>1596</v>
      </c>
      <c r="C570" s="33">
        <v>1</v>
      </c>
      <c r="D570" s="2"/>
      <c r="E570" s="2"/>
    </row>
    <row r="571" spans="1:5" ht="12.75" customHeight="1">
      <c r="A571" s="17" t="s">
        <v>817</v>
      </c>
      <c r="B571" s="45" t="s">
        <v>1596</v>
      </c>
      <c r="C571" s="33">
        <v>2</v>
      </c>
      <c r="D571" s="2" t="s">
        <v>26</v>
      </c>
      <c r="E571" s="2"/>
    </row>
    <row r="572" spans="1:5" ht="12.75" customHeight="1">
      <c r="A572" s="17" t="s">
        <v>818</v>
      </c>
      <c r="B572" s="45" t="s">
        <v>1596</v>
      </c>
      <c r="C572" s="33">
        <v>2</v>
      </c>
      <c r="D572" s="2" t="s">
        <v>26</v>
      </c>
      <c r="E572" s="2"/>
    </row>
    <row r="573" spans="1:5" ht="12.75" customHeight="1">
      <c r="A573" s="1" t="s">
        <v>32</v>
      </c>
      <c r="B573" s="45" t="s">
        <v>1596</v>
      </c>
      <c r="C573" s="33">
        <v>1</v>
      </c>
      <c r="D573" s="2" t="s">
        <v>33</v>
      </c>
      <c r="E573" s="2"/>
    </row>
    <row r="574" spans="1:5" ht="12.75" customHeight="1">
      <c r="A574" s="17" t="s">
        <v>711</v>
      </c>
      <c r="B574" s="45" t="s">
        <v>1596</v>
      </c>
      <c r="C574" s="33">
        <v>2</v>
      </c>
      <c r="D574" s="2" t="s">
        <v>26</v>
      </c>
      <c r="E574" s="2"/>
    </row>
    <row r="575" spans="1:5" ht="12.75" customHeight="1">
      <c r="A575" s="17" t="s">
        <v>243</v>
      </c>
      <c r="B575" s="45" t="s">
        <v>1596</v>
      </c>
      <c r="C575" s="33">
        <v>2</v>
      </c>
      <c r="D575" s="2" t="s">
        <v>26</v>
      </c>
      <c r="E575" s="2"/>
    </row>
    <row r="576" spans="1:5" ht="12.75" customHeight="1">
      <c r="A576" s="1" t="s">
        <v>697</v>
      </c>
      <c r="B576" s="45" t="s">
        <v>1598</v>
      </c>
      <c r="C576" s="33">
        <v>1</v>
      </c>
      <c r="D576" s="2"/>
      <c r="E576" s="2"/>
    </row>
    <row r="577" spans="1:5" ht="12.75" customHeight="1">
      <c r="A577" s="1" t="s">
        <v>360</v>
      </c>
      <c r="B577" s="50" t="s">
        <v>1598</v>
      </c>
      <c r="C577" s="33">
        <v>1</v>
      </c>
      <c r="D577" s="2"/>
      <c r="E577" s="2"/>
    </row>
    <row r="578" spans="1:5" ht="12.75" customHeight="1">
      <c r="A578" s="17" t="s">
        <v>244</v>
      </c>
      <c r="B578" s="45" t="s">
        <v>1596</v>
      </c>
      <c r="C578" s="33">
        <v>2</v>
      </c>
      <c r="D578" s="2" t="s">
        <v>34</v>
      </c>
      <c r="E578" s="2"/>
    </row>
    <row r="579" spans="1:5" ht="12.75" customHeight="1">
      <c r="A579" s="1" t="s">
        <v>478</v>
      </c>
      <c r="B579" s="45" t="s">
        <v>1604</v>
      </c>
      <c r="C579" s="33">
        <v>1</v>
      </c>
      <c r="D579" s="2"/>
      <c r="E579" s="2"/>
    </row>
    <row r="580" spans="1:5" ht="12.75" customHeight="1">
      <c r="A580" s="1" t="s">
        <v>1397</v>
      </c>
      <c r="B580" s="45" t="s">
        <v>1600</v>
      </c>
      <c r="C580" s="33">
        <v>1</v>
      </c>
      <c r="D580" s="2"/>
      <c r="E580" s="2"/>
    </row>
    <row r="581" spans="1:5" ht="12.75" customHeight="1">
      <c r="A581" s="1" t="s">
        <v>494</v>
      </c>
      <c r="B581" s="45" t="s">
        <v>1596</v>
      </c>
      <c r="C581" s="33">
        <v>1</v>
      </c>
      <c r="D581" s="2"/>
      <c r="E581" s="2"/>
    </row>
    <row r="582" spans="1:5" ht="12.75" customHeight="1">
      <c r="A582" s="1" t="s">
        <v>245</v>
      </c>
      <c r="B582" s="45" t="s">
        <v>1596</v>
      </c>
      <c r="C582" s="33">
        <v>1</v>
      </c>
      <c r="D582" s="2"/>
      <c r="E582" s="2"/>
    </row>
    <row r="583" spans="1:5" ht="12.75" customHeight="1">
      <c r="A583" s="1" t="s">
        <v>246</v>
      </c>
      <c r="B583" s="45" t="s">
        <v>1596</v>
      </c>
      <c r="C583" s="33">
        <v>1</v>
      </c>
      <c r="D583" s="2"/>
      <c r="E583" s="2"/>
    </row>
    <row r="584" spans="1:5" ht="12.75" customHeight="1">
      <c r="A584" s="17" t="s">
        <v>495</v>
      </c>
      <c r="B584" s="45" t="s">
        <v>1596</v>
      </c>
      <c r="C584" s="33">
        <v>2</v>
      </c>
      <c r="D584" s="2" t="s">
        <v>26</v>
      </c>
      <c r="E584" s="2"/>
    </row>
    <row r="585" spans="1:5" ht="12.75" customHeight="1">
      <c r="A585" s="17" t="s">
        <v>362</v>
      </c>
      <c r="B585" s="45" t="s">
        <v>1596</v>
      </c>
      <c r="C585" s="33">
        <v>2</v>
      </c>
      <c r="D585" s="2" t="s">
        <v>26</v>
      </c>
      <c r="E585" s="2"/>
    </row>
    <row r="586" spans="1:5" ht="12.75" customHeight="1">
      <c r="A586" s="17" t="s">
        <v>496</v>
      </c>
      <c r="B586" s="45" t="s">
        <v>1596</v>
      </c>
      <c r="C586" s="33">
        <v>2</v>
      </c>
      <c r="D586" s="2" t="s">
        <v>35</v>
      </c>
      <c r="E586" s="2"/>
    </row>
    <row r="587" spans="1:5" ht="12.75" customHeight="1">
      <c r="A587" s="1" t="s">
        <v>247</v>
      </c>
      <c r="B587" s="45" t="s">
        <v>1596</v>
      </c>
      <c r="C587" s="33">
        <v>1</v>
      </c>
      <c r="D587" s="2"/>
      <c r="E587" s="2"/>
    </row>
    <row r="588" spans="1:5" ht="12.75" customHeight="1">
      <c r="A588" s="1" t="s">
        <v>124</v>
      </c>
      <c r="B588" s="45" t="s">
        <v>1602</v>
      </c>
      <c r="C588" s="33">
        <v>1</v>
      </c>
      <c r="D588" s="2"/>
      <c r="E588" s="2"/>
    </row>
    <row r="589" spans="1:5" ht="12.75" customHeight="1">
      <c r="A589" s="1" t="s">
        <v>125</v>
      </c>
      <c r="B589" s="45" t="s">
        <v>1599</v>
      </c>
      <c r="C589" s="33">
        <v>1</v>
      </c>
      <c r="D589" s="2" t="s">
        <v>1653</v>
      </c>
      <c r="E589" s="2"/>
    </row>
    <row r="590" spans="1:5" ht="12.75" customHeight="1">
      <c r="A590" s="17" t="s">
        <v>497</v>
      </c>
      <c r="B590" s="45" t="s">
        <v>1596</v>
      </c>
      <c r="C590" s="33">
        <v>2</v>
      </c>
      <c r="D590" s="2" t="s">
        <v>35</v>
      </c>
      <c r="E590" s="2"/>
    </row>
    <row r="591" spans="1:5" ht="12.75" customHeight="1">
      <c r="A591" s="1" t="s">
        <v>828</v>
      </c>
      <c r="B591" s="45" t="s">
        <v>1596</v>
      </c>
      <c r="C591" s="33">
        <v>1</v>
      </c>
      <c r="D591" s="2" t="s">
        <v>825</v>
      </c>
      <c r="E591" s="2"/>
    </row>
    <row r="592" spans="1:5" ht="12.75" customHeight="1">
      <c r="A592" s="1" t="s">
        <v>687</v>
      </c>
      <c r="B592" s="45" t="s">
        <v>1598</v>
      </c>
      <c r="C592" s="33">
        <v>1</v>
      </c>
      <c r="D592" s="2"/>
      <c r="E592" s="2"/>
    </row>
    <row r="593" spans="1:5" ht="12.75" customHeight="1">
      <c r="A593" s="1" t="s">
        <v>326</v>
      </c>
      <c r="B593" s="45" t="s">
        <v>1475</v>
      </c>
      <c r="C593" s="33">
        <v>1</v>
      </c>
      <c r="D593" s="2"/>
      <c r="E593" s="2"/>
    </row>
    <row r="594" spans="1:5" ht="12.75" customHeight="1">
      <c r="A594" s="1" t="s">
        <v>698</v>
      </c>
      <c r="B594" s="45" t="s">
        <v>1604</v>
      </c>
      <c r="C594" s="33">
        <v>1</v>
      </c>
      <c r="D594" s="2" t="s">
        <v>36</v>
      </c>
      <c r="E594" s="2"/>
    </row>
    <row r="595" spans="1:5" ht="12.75" customHeight="1">
      <c r="A595" s="1" t="s">
        <v>509</v>
      </c>
      <c r="B595" s="45" t="s">
        <v>1609</v>
      </c>
      <c r="C595" s="33">
        <v>2</v>
      </c>
      <c r="D595" s="2" t="s">
        <v>29</v>
      </c>
      <c r="E595" s="2"/>
    </row>
    <row r="596" spans="1:5" ht="12.75" customHeight="1">
      <c r="A596" s="17" t="s">
        <v>248</v>
      </c>
      <c r="B596" s="45" t="s">
        <v>1596</v>
      </c>
      <c r="C596" s="33">
        <v>2</v>
      </c>
      <c r="D596" s="2" t="s">
        <v>26</v>
      </c>
      <c r="E596" s="2"/>
    </row>
    <row r="597" spans="1:5" ht="12.75" customHeight="1">
      <c r="A597" s="17" t="s">
        <v>249</v>
      </c>
      <c r="B597" s="45" t="s">
        <v>1596</v>
      </c>
      <c r="C597" s="33">
        <v>2</v>
      </c>
      <c r="D597" s="2" t="s">
        <v>26</v>
      </c>
      <c r="E597" s="2"/>
    </row>
    <row r="598" spans="1:5" ht="12.75" customHeight="1">
      <c r="A598" s="1" t="s">
        <v>676</v>
      </c>
      <c r="B598" s="45" t="s">
        <v>1596</v>
      </c>
      <c r="C598" s="33">
        <v>1</v>
      </c>
      <c r="D598" s="2"/>
      <c r="E598" s="2"/>
    </row>
    <row r="599" spans="1:5" ht="12.75" customHeight="1">
      <c r="A599" s="17" t="s">
        <v>359</v>
      </c>
      <c r="B599" s="45" t="s">
        <v>1596</v>
      </c>
      <c r="C599" s="33">
        <v>2</v>
      </c>
      <c r="D599" s="2" t="s">
        <v>26</v>
      </c>
      <c r="E599" s="2"/>
    </row>
    <row r="600" spans="1:5" ht="12.75" customHeight="1">
      <c r="A600" s="17" t="s">
        <v>677</v>
      </c>
      <c r="B600" s="45" t="s">
        <v>1596</v>
      </c>
      <c r="C600" s="33">
        <v>2</v>
      </c>
      <c r="D600" s="2" t="s">
        <v>26</v>
      </c>
      <c r="E600" s="2"/>
    </row>
    <row r="601" spans="1:5" ht="12.75" customHeight="1">
      <c r="A601" s="1" t="s">
        <v>801</v>
      </c>
      <c r="B601" s="45" t="s">
        <v>1598</v>
      </c>
      <c r="C601" s="33">
        <v>1</v>
      </c>
      <c r="D601" s="2"/>
      <c r="E601" s="2"/>
    </row>
    <row r="602" spans="1:5" ht="12.75" customHeight="1">
      <c r="A602" s="1" t="s">
        <v>519</v>
      </c>
      <c r="B602" s="45" t="s">
        <v>1598</v>
      </c>
      <c r="C602" s="33">
        <v>1</v>
      </c>
      <c r="D602" s="2"/>
      <c r="E602" s="2"/>
    </row>
    <row r="603" spans="1:5" ht="12.75" customHeight="1">
      <c r="A603" s="17" t="s">
        <v>250</v>
      </c>
      <c r="B603" s="45" t="s">
        <v>1596</v>
      </c>
      <c r="C603" s="33">
        <v>2</v>
      </c>
      <c r="D603" s="2" t="s">
        <v>29</v>
      </c>
      <c r="E603" s="2"/>
    </row>
    <row r="604" spans="1:5" ht="12.75" customHeight="1">
      <c r="A604" s="1" t="s">
        <v>251</v>
      </c>
      <c r="B604" s="45" t="s">
        <v>1596</v>
      </c>
      <c r="C604" s="33">
        <v>1</v>
      </c>
      <c r="D604" s="2"/>
      <c r="E604" s="2"/>
    </row>
    <row r="605" spans="1:5" ht="12.75" customHeight="1">
      <c r="A605" s="1" t="s">
        <v>252</v>
      </c>
      <c r="B605" s="45" t="s">
        <v>1596</v>
      </c>
      <c r="C605" s="33">
        <v>1</v>
      </c>
      <c r="D605" s="2"/>
      <c r="E605" s="2"/>
    </row>
    <row r="606" spans="1:5" ht="12.75" customHeight="1">
      <c r="A606" s="1" t="s">
        <v>498</v>
      </c>
      <c r="B606" s="45" t="s">
        <v>1596</v>
      </c>
      <c r="C606" s="33">
        <v>1</v>
      </c>
      <c r="D606" s="2"/>
      <c r="E606" s="2"/>
    </row>
    <row r="607" spans="1:5" ht="12.75" customHeight="1">
      <c r="A607" s="1" t="s">
        <v>625</v>
      </c>
      <c r="B607" s="45" t="s">
        <v>1598</v>
      </c>
      <c r="C607" s="33">
        <v>1</v>
      </c>
      <c r="D607" s="7" t="s">
        <v>37</v>
      </c>
      <c r="E607" s="2"/>
    </row>
    <row r="608" spans="1:5" ht="12.75" customHeight="1">
      <c r="A608" s="1" t="s">
        <v>439</v>
      </c>
      <c r="B608" s="45" t="s">
        <v>1603</v>
      </c>
      <c r="C608" s="33">
        <v>1</v>
      </c>
      <c r="D608" s="2"/>
      <c r="E608" s="2"/>
    </row>
    <row r="609" spans="1:5" ht="12.75" customHeight="1">
      <c r="A609" s="1" t="s">
        <v>108</v>
      </c>
      <c r="B609" s="45" t="s">
        <v>1600</v>
      </c>
      <c r="C609" s="33">
        <v>2</v>
      </c>
      <c r="D609" s="2" t="s">
        <v>26</v>
      </c>
      <c r="E609" s="2"/>
    </row>
    <row r="610" spans="1:5" ht="12.75" customHeight="1">
      <c r="A610" s="17" t="s">
        <v>652</v>
      </c>
      <c r="B610" s="45" t="s">
        <v>1596</v>
      </c>
      <c r="C610" s="33">
        <v>2</v>
      </c>
      <c r="D610" s="2" t="s">
        <v>26</v>
      </c>
      <c r="E610" s="2"/>
    </row>
    <row r="611" spans="1:5" ht="12.75" customHeight="1">
      <c r="A611" s="17" t="s">
        <v>522</v>
      </c>
      <c r="B611" s="45" t="s">
        <v>1596</v>
      </c>
      <c r="C611" s="33">
        <v>2</v>
      </c>
      <c r="D611" s="2" t="s">
        <v>26</v>
      </c>
      <c r="E611" s="2"/>
    </row>
    <row r="612" spans="1:5" ht="12.75" customHeight="1">
      <c r="A612" s="1" t="s">
        <v>594</v>
      </c>
      <c r="B612" s="45" t="s">
        <v>1610</v>
      </c>
      <c r="C612" s="33">
        <v>2</v>
      </c>
      <c r="D612" s="2" t="s">
        <v>26</v>
      </c>
      <c r="E612" s="2"/>
    </row>
    <row r="613" spans="1:5" ht="12.75" customHeight="1">
      <c r="A613" s="1" t="s">
        <v>431</v>
      </c>
      <c r="B613" s="45" t="s">
        <v>1600</v>
      </c>
      <c r="C613" s="33">
        <v>1</v>
      </c>
      <c r="D613" s="2"/>
      <c r="E613" s="2"/>
    </row>
    <row r="614" spans="1:5" ht="12.75" customHeight="1">
      <c r="A614" s="1" t="s">
        <v>653</v>
      </c>
      <c r="B614" s="45" t="s">
        <v>1596</v>
      </c>
      <c r="C614" s="33">
        <v>1</v>
      </c>
      <c r="D614" s="2" t="s">
        <v>38</v>
      </c>
      <c r="E614" s="2"/>
    </row>
    <row r="615" spans="1:5" ht="12.75" customHeight="1">
      <c r="A615" s="1" t="s">
        <v>39</v>
      </c>
      <c r="B615" s="45" t="s">
        <v>1596</v>
      </c>
      <c r="C615" s="33">
        <v>1</v>
      </c>
      <c r="D615" s="2" t="s">
        <v>40</v>
      </c>
      <c r="E615" s="2"/>
    </row>
    <row r="616" spans="1:5" ht="12.75" customHeight="1">
      <c r="A616" s="17" t="s">
        <v>253</v>
      </c>
      <c r="B616" s="45" t="s">
        <v>1596</v>
      </c>
      <c r="C616" s="33">
        <v>2</v>
      </c>
      <c r="D616" s="2" t="s">
        <v>26</v>
      </c>
      <c r="E616" s="2"/>
    </row>
    <row r="617" spans="1:5" ht="12.75" customHeight="1">
      <c r="A617" s="10" t="s">
        <v>320</v>
      </c>
      <c r="B617" s="45" t="s">
        <v>1596</v>
      </c>
      <c r="C617" s="33">
        <v>1</v>
      </c>
      <c r="D617" s="2"/>
      <c r="E617" s="2"/>
    </row>
    <row r="618" spans="1:5" ht="12.75" customHeight="1">
      <c r="A618" s="1" t="s">
        <v>321</v>
      </c>
      <c r="B618" s="45" t="s">
        <v>1596</v>
      </c>
      <c r="C618" s="33">
        <v>1</v>
      </c>
      <c r="D618" s="2"/>
      <c r="E618" s="2"/>
    </row>
    <row r="619" spans="1:5" ht="12.75" customHeight="1">
      <c r="A619" s="1" t="s">
        <v>322</v>
      </c>
      <c r="B619" s="45" t="s">
        <v>1596</v>
      </c>
      <c r="C619" s="33">
        <v>1</v>
      </c>
      <c r="D619" s="2"/>
      <c r="E619" s="2"/>
    </row>
    <row r="620" spans="1:5" ht="12.75" customHeight="1">
      <c r="A620" s="1" t="s">
        <v>323</v>
      </c>
      <c r="B620" s="45" t="s">
        <v>1596</v>
      </c>
      <c r="C620" s="33">
        <v>1</v>
      </c>
      <c r="D620" s="2"/>
      <c r="E620" s="2"/>
    </row>
    <row r="621" spans="1:5" ht="12.75" customHeight="1">
      <c r="A621" s="1" t="s">
        <v>254</v>
      </c>
      <c r="B621" s="46" t="s">
        <v>1596</v>
      </c>
      <c r="C621" s="33">
        <v>1</v>
      </c>
      <c r="D621" s="2"/>
      <c r="E621" s="2"/>
    </row>
    <row r="622" spans="1:5" ht="12.75" customHeight="1">
      <c r="A622" s="1" t="s">
        <v>476</v>
      </c>
      <c r="B622" s="45" t="s">
        <v>1598</v>
      </c>
      <c r="C622" s="33">
        <v>2</v>
      </c>
      <c r="D622" s="2" t="s">
        <v>26</v>
      </c>
      <c r="E622" s="2"/>
    </row>
    <row r="623" spans="1:5" ht="12.75" customHeight="1">
      <c r="A623" s="1" t="s">
        <v>255</v>
      </c>
      <c r="B623" s="45" t="s">
        <v>1596</v>
      </c>
      <c r="C623" s="33">
        <v>1</v>
      </c>
      <c r="D623" s="2"/>
      <c r="E623" s="2"/>
    </row>
    <row r="624" spans="1:5" ht="12.75" customHeight="1">
      <c r="A624" s="1" t="s">
        <v>300</v>
      </c>
      <c r="B624" s="45" t="s">
        <v>1598</v>
      </c>
      <c r="C624" s="33">
        <v>1</v>
      </c>
      <c r="D624" s="2" t="s">
        <v>9</v>
      </c>
      <c r="E624" s="2"/>
    </row>
    <row r="625" spans="1:5" ht="12.75" customHeight="1">
      <c r="A625" s="1" t="s">
        <v>1398</v>
      </c>
      <c r="B625" s="45" t="s">
        <v>1596</v>
      </c>
      <c r="C625" s="33">
        <v>1</v>
      </c>
      <c r="D625" s="2"/>
      <c r="E625" s="2"/>
    </row>
    <row r="626" spans="1:5" ht="12.75" customHeight="1">
      <c r="A626" s="1" t="s">
        <v>256</v>
      </c>
      <c r="B626" s="45" t="s">
        <v>1596</v>
      </c>
      <c r="C626" s="33">
        <v>1</v>
      </c>
      <c r="D626" s="2"/>
      <c r="E626" s="2"/>
    </row>
    <row r="627" spans="1:5" ht="12.75" customHeight="1">
      <c r="A627" s="17" t="s">
        <v>363</v>
      </c>
      <c r="B627" s="45" t="s">
        <v>1596</v>
      </c>
      <c r="C627" s="33">
        <v>2</v>
      </c>
      <c r="D627" s="2" t="s">
        <v>26</v>
      </c>
      <c r="E627" s="2"/>
    </row>
    <row r="628" spans="1:5" ht="12.75" customHeight="1">
      <c r="A628" s="17" t="s">
        <v>364</v>
      </c>
      <c r="B628" s="45" t="s">
        <v>1596</v>
      </c>
      <c r="C628" s="33">
        <v>2</v>
      </c>
      <c r="D628" s="2" t="s">
        <v>26</v>
      </c>
      <c r="E628" s="2"/>
    </row>
    <row r="629" spans="1:5" ht="12.75" customHeight="1">
      <c r="A629" s="17" t="s">
        <v>365</v>
      </c>
      <c r="B629" s="45" t="s">
        <v>1596</v>
      </c>
      <c r="C629" s="33">
        <v>2</v>
      </c>
      <c r="D629" s="2" t="s">
        <v>26</v>
      </c>
      <c r="E629" s="2"/>
    </row>
    <row r="630" spans="1:5" ht="12.75" customHeight="1">
      <c r="A630" s="17" t="s">
        <v>366</v>
      </c>
      <c r="B630" s="45" t="s">
        <v>1596</v>
      </c>
      <c r="C630" s="33">
        <v>2</v>
      </c>
      <c r="D630" s="2" t="s">
        <v>26</v>
      </c>
      <c r="E630" s="2"/>
    </row>
    <row r="631" spans="1:5" ht="12.75" customHeight="1">
      <c r="A631" s="17" t="s">
        <v>367</v>
      </c>
      <c r="B631" s="45" t="s">
        <v>1596</v>
      </c>
      <c r="C631" s="33">
        <v>2</v>
      </c>
      <c r="D631" s="2" t="s">
        <v>26</v>
      </c>
      <c r="E631" s="2"/>
    </row>
    <row r="632" spans="1:5" ht="12.75" customHeight="1">
      <c r="A632" s="17" t="s">
        <v>368</v>
      </c>
      <c r="B632" s="45" t="s">
        <v>1596</v>
      </c>
      <c r="C632" s="33">
        <v>2</v>
      </c>
      <c r="D632" s="2" t="s">
        <v>26</v>
      </c>
      <c r="E632" s="2"/>
    </row>
    <row r="633" spans="1:5" ht="12.75" customHeight="1">
      <c r="A633" s="40" t="s">
        <v>10</v>
      </c>
      <c r="B633" s="46" t="s">
        <v>1596</v>
      </c>
      <c r="C633" s="33">
        <v>2</v>
      </c>
      <c r="D633" s="2" t="s">
        <v>26</v>
      </c>
      <c r="E633" s="2"/>
    </row>
    <row r="634" spans="1:5" ht="12.75" customHeight="1">
      <c r="A634" s="1" t="s">
        <v>798</v>
      </c>
      <c r="B634" s="45" t="s">
        <v>1600</v>
      </c>
      <c r="C634" s="33">
        <v>1</v>
      </c>
      <c r="D634" s="2"/>
      <c r="E634" s="2"/>
    </row>
    <row r="635" spans="1:5" ht="12.75" customHeight="1">
      <c r="A635" s="10" t="s">
        <v>105</v>
      </c>
      <c r="B635" s="45" t="s">
        <v>1596</v>
      </c>
      <c r="C635" s="33">
        <v>1</v>
      </c>
      <c r="D635" s="2" t="s">
        <v>1615</v>
      </c>
      <c r="E635" s="2"/>
    </row>
    <row r="636" spans="1:5" ht="12.75" customHeight="1">
      <c r="A636" s="1" t="s">
        <v>601</v>
      </c>
      <c r="B636" s="45" t="s">
        <v>1598</v>
      </c>
      <c r="C636" s="33">
        <v>1</v>
      </c>
      <c r="D636" s="2"/>
      <c r="E636" s="2"/>
    </row>
    <row r="637" spans="1:5" ht="12.75" customHeight="1">
      <c r="A637" s="1" t="s">
        <v>678</v>
      </c>
      <c r="B637" s="45" t="s">
        <v>1596</v>
      </c>
      <c r="C637" s="33">
        <v>1</v>
      </c>
      <c r="D637" s="2" t="s">
        <v>1616</v>
      </c>
      <c r="E637" s="2"/>
    </row>
    <row r="638" spans="1:5" ht="12.75" customHeight="1">
      <c r="A638" s="1" t="s">
        <v>1617</v>
      </c>
      <c r="B638" s="45" t="s">
        <v>1596</v>
      </c>
      <c r="C638" s="33">
        <v>1</v>
      </c>
      <c r="D638" s="2"/>
      <c r="E638" s="2"/>
    </row>
    <row r="639" spans="1:5" ht="12.75" customHeight="1">
      <c r="A639" s="1" t="s">
        <v>679</v>
      </c>
      <c r="B639" s="45" t="s">
        <v>1596</v>
      </c>
      <c r="C639" s="33">
        <v>1</v>
      </c>
      <c r="D639" s="2"/>
      <c r="E639" s="2"/>
    </row>
    <row r="640" spans="1:5" ht="12.75" customHeight="1">
      <c r="A640" s="17" t="s">
        <v>680</v>
      </c>
      <c r="B640" s="45" t="s">
        <v>1596</v>
      </c>
      <c r="C640" s="33">
        <v>2</v>
      </c>
      <c r="D640" s="2" t="s">
        <v>1618</v>
      </c>
      <c r="E640" s="2"/>
    </row>
    <row r="641" spans="1:5" ht="12.75" customHeight="1">
      <c r="A641" s="17" t="s">
        <v>654</v>
      </c>
      <c r="B641" s="45" t="s">
        <v>1596</v>
      </c>
      <c r="C641" s="33">
        <v>2</v>
      </c>
      <c r="D641" s="2" t="s">
        <v>26</v>
      </c>
      <c r="E641" s="2"/>
    </row>
    <row r="642" spans="1:5" ht="12.75" customHeight="1">
      <c r="A642" s="1" t="s">
        <v>369</v>
      </c>
      <c r="B642" s="46" t="s">
        <v>1596</v>
      </c>
      <c r="C642" s="33">
        <v>1</v>
      </c>
      <c r="D642" s="2" t="s">
        <v>825</v>
      </c>
      <c r="E642" s="2"/>
    </row>
    <row r="643" spans="1:5" ht="12.75" customHeight="1">
      <c r="A643" s="1" t="s">
        <v>1619</v>
      </c>
      <c r="B643" s="45" t="s">
        <v>1597</v>
      </c>
      <c r="C643" s="33">
        <v>1</v>
      </c>
      <c r="D643" s="2" t="s">
        <v>1620</v>
      </c>
      <c r="E643" s="2"/>
    </row>
    <row r="644" spans="1:5" ht="12.75" customHeight="1">
      <c r="A644" s="1" t="s">
        <v>386</v>
      </c>
      <c r="B644" s="45" t="s">
        <v>1597</v>
      </c>
      <c r="C644" s="33">
        <v>1</v>
      </c>
      <c r="D644" s="2"/>
      <c r="E644" s="2"/>
    </row>
    <row r="645" spans="1:5" ht="12.75" customHeight="1">
      <c r="A645" s="1" t="s">
        <v>513</v>
      </c>
      <c r="B645" s="45" t="s">
        <v>1476</v>
      </c>
      <c r="C645" s="33">
        <v>1</v>
      </c>
      <c r="D645" s="2"/>
      <c r="E645" s="2"/>
    </row>
    <row r="646" spans="1:5" ht="12.75" customHeight="1">
      <c r="A646" s="1" t="s">
        <v>526</v>
      </c>
      <c r="B646" s="45" t="s">
        <v>1597</v>
      </c>
      <c r="C646" s="33">
        <v>1</v>
      </c>
      <c r="D646" s="2"/>
      <c r="E646" s="2"/>
    </row>
    <row r="647" spans="1:5" ht="12.75" customHeight="1">
      <c r="A647" s="1" t="s">
        <v>387</v>
      </c>
      <c r="B647" s="45" t="s">
        <v>1597</v>
      </c>
      <c r="C647" s="33">
        <v>1</v>
      </c>
      <c r="D647" s="2"/>
      <c r="E647" s="2"/>
    </row>
    <row r="648" spans="1:5" ht="12.75" customHeight="1">
      <c r="A648" s="1" t="s">
        <v>1399</v>
      </c>
      <c r="B648" s="45" t="s">
        <v>1596</v>
      </c>
      <c r="C648" s="33">
        <v>1</v>
      </c>
      <c r="D648" s="2"/>
      <c r="E648" s="2"/>
    </row>
    <row r="649" spans="1:5" ht="12.75" customHeight="1">
      <c r="A649" s="1" t="s">
        <v>628</v>
      </c>
      <c r="B649" s="45" t="s">
        <v>1603</v>
      </c>
      <c r="C649" s="33">
        <v>2</v>
      </c>
      <c r="D649" s="2" t="s">
        <v>1621</v>
      </c>
      <c r="E649" s="2"/>
    </row>
    <row r="650" spans="1:5" ht="12.75" customHeight="1">
      <c r="A650" s="1" t="s">
        <v>257</v>
      </c>
      <c r="B650" s="45" t="s">
        <v>1596</v>
      </c>
      <c r="C650" s="33">
        <v>1</v>
      </c>
      <c r="D650" s="2"/>
      <c r="E650" s="2"/>
    </row>
    <row r="651" spans="1:5" ht="12.75" customHeight="1">
      <c r="A651" s="1" t="s">
        <v>258</v>
      </c>
      <c r="B651" s="45" t="s">
        <v>1596</v>
      </c>
      <c r="C651" s="33">
        <v>1</v>
      </c>
      <c r="D651" s="2" t="s">
        <v>1622</v>
      </c>
      <c r="E651" s="2"/>
    </row>
    <row r="652" spans="1:5" ht="12.75" customHeight="1">
      <c r="A652" s="1" t="s">
        <v>370</v>
      </c>
      <c r="B652" s="45" t="s">
        <v>1601</v>
      </c>
      <c r="C652" s="33">
        <v>1</v>
      </c>
      <c r="D652" s="7" t="s">
        <v>1623</v>
      </c>
      <c r="E652" s="2"/>
    </row>
    <row r="653" spans="1:5" ht="12.75" customHeight="1">
      <c r="A653" s="1" t="s">
        <v>371</v>
      </c>
      <c r="B653" s="45" t="s">
        <v>1601</v>
      </c>
      <c r="C653" s="33">
        <v>1</v>
      </c>
      <c r="D653" s="7" t="s">
        <v>1623</v>
      </c>
      <c r="E653" s="2"/>
    </row>
    <row r="654" spans="1:5" ht="12.75" customHeight="1">
      <c r="A654" s="1" t="s">
        <v>372</v>
      </c>
      <c r="B654" s="45" t="s">
        <v>1596</v>
      </c>
      <c r="C654" s="33">
        <v>1</v>
      </c>
      <c r="D654" s="2"/>
      <c r="E654" s="2"/>
    </row>
    <row r="655" spans="1:5" ht="12.75" customHeight="1">
      <c r="A655" s="1" t="s">
        <v>373</v>
      </c>
      <c r="B655" s="45" t="s">
        <v>1596</v>
      </c>
      <c r="C655" s="33">
        <v>1</v>
      </c>
      <c r="D655" s="2"/>
      <c r="E655" s="2"/>
    </row>
    <row r="656" spans="1:5" ht="12.75" customHeight="1">
      <c r="A656" s="17" t="s">
        <v>499</v>
      </c>
      <c r="B656" s="45" t="s">
        <v>1596</v>
      </c>
      <c r="C656" s="33">
        <v>2</v>
      </c>
      <c r="D656" s="2" t="s">
        <v>35</v>
      </c>
      <c r="E656" s="2"/>
    </row>
    <row r="657" spans="1:5" ht="12.75" customHeight="1">
      <c r="A657" s="1" t="s">
        <v>681</v>
      </c>
      <c r="B657" s="45" t="s">
        <v>1596</v>
      </c>
      <c r="C657" s="33">
        <v>1</v>
      </c>
      <c r="D657" s="2" t="s">
        <v>1624</v>
      </c>
      <c r="E657" s="2"/>
    </row>
    <row r="658" spans="1:5" ht="12.75" customHeight="1">
      <c r="A658" s="10" t="s">
        <v>477</v>
      </c>
      <c r="B658" s="46" t="s">
        <v>1598</v>
      </c>
      <c r="C658" s="33">
        <v>2</v>
      </c>
      <c r="D658" s="26" t="s">
        <v>1625</v>
      </c>
      <c r="E658" s="2"/>
    </row>
    <row r="659" spans="1:5" ht="12.75" customHeight="1">
      <c r="A659" s="1" t="s">
        <v>432</v>
      </c>
      <c r="B659" s="45" t="s">
        <v>1600</v>
      </c>
      <c r="C659" s="33">
        <v>2</v>
      </c>
      <c r="D659" s="2" t="s">
        <v>1625</v>
      </c>
      <c r="E659" s="2"/>
    </row>
    <row r="660" spans="1:5" ht="12.75" customHeight="1">
      <c r="A660" s="1" t="s">
        <v>259</v>
      </c>
      <c r="B660" s="45" t="s">
        <v>1596</v>
      </c>
      <c r="C660" s="33">
        <v>1</v>
      </c>
      <c r="D660" s="2"/>
      <c r="E660" s="2"/>
    </row>
    <row r="661" spans="1:5" ht="12.75" customHeight="1">
      <c r="A661" s="1" t="s">
        <v>1515</v>
      </c>
      <c r="B661" s="45" t="s">
        <v>1596</v>
      </c>
      <c r="C661" s="33">
        <v>1</v>
      </c>
      <c r="D661" s="2" t="s">
        <v>1516</v>
      </c>
      <c r="E661" s="2"/>
    </row>
    <row r="662" spans="1:5" ht="12.75" customHeight="1">
      <c r="A662" s="1" t="s">
        <v>126</v>
      </c>
      <c r="B662" s="45" t="s">
        <v>1602</v>
      </c>
      <c r="C662" s="33">
        <v>1</v>
      </c>
      <c r="D662" s="2"/>
      <c r="E662" s="2"/>
    </row>
    <row r="663" spans="1:5" ht="12.75" customHeight="1">
      <c r="A663" s="1" t="s">
        <v>461</v>
      </c>
      <c r="B663" s="45" t="s">
        <v>1597</v>
      </c>
      <c r="C663" s="33">
        <v>1</v>
      </c>
      <c r="D663" s="2"/>
      <c r="E663" s="2"/>
    </row>
    <row r="664" spans="1:5" ht="12.75" customHeight="1">
      <c r="A664" s="1" t="s">
        <v>462</v>
      </c>
      <c r="B664" s="45" t="s">
        <v>1597</v>
      </c>
      <c r="C664" s="33">
        <v>1</v>
      </c>
      <c r="D664" s="2"/>
      <c r="E664" s="2"/>
    </row>
    <row r="665" spans="1:5" ht="12.75" customHeight="1">
      <c r="A665" s="1" t="s">
        <v>288</v>
      </c>
      <c r="B665" s="45" t="s">
        <v>1603</v>
      </c>
      <c r="C665" s="33">
        <v>1</v>
      </c>
      <c r="D665" s="2"/>
      <c r="E665" s="2"/>
    </row>
    <row r="666" spans="1:5" ht="12.75" customHeight="1">
      <c r="A666" s="1" t="s">
        <v>505</v>
      </c>
      <c r="B666" s="45" t="s">
        <v>1475</v>
      </c>
      <c r="C666" s="33">
        <v>1</v>
      </c>
      <c r="D666" s="2"/>
      <c r="E666" s="2"/>
    </row>
    <row r="667" spans="1:5" ht="12.75" customHeight="1">
      <c r="A667" s="1" t="s">
        <v>388</v>
      </c>
      <c r="B667" s="45" t="s">
        <v>1597</v>
      </c>
      <c r="C667" s="33">
        <v>1</v>
      </c>
      <c r="D667" s="2"/>
      <c r="E667" s="2"/>
    </row>
    <row r="668" spans="1:5" ht="12.75" customHeight="1">
      <c r="A668" s="1" t="s">
        <v>808</v>
      </c>
      <c r="B668" s="45" t="s">
        <v>1596</v>
      </c>
      <c r="C668" s="33">
        <v>1</v>
      </c>
      <c r="D668" s="2"/>
      <c r="E668" s="2"/>
    </row>
    <row r="669" spans="1:5" ht="12.75" customHeight="1">
      <c r="A669" s="1" t="s">
        <v>1517</v>
      </c>
      <c r="B669" s="45" t="s">
        <v>1596</v>
      </c>
      <c r="C669" s="33">
        <v>3</v>
      </c>
      <c r="D669" s="2" t="s">
        <v>1418</v>
      </c>
      <c r="E669" s="2"/>
    </row>
    <row r="670" spans="1:5" ht="12.75" customHeight="1">
      <c r="A670" s="23" t="s">
        <v>1400</v>
      </c>
      <c r="B670" s="48" t="s">
        <v>1597</v>
      </c>
      <c r="C670" s="33">
        <v>1</v>
      </c>
      <c r="D670" s="2"/>
      <c r="E670" s="2"/>
    </row>
    <row r="671" spans="1:5" ht="12.75" customHeight="1">
      <c r="A671" s="17" t="s">
        <v>178</v>
      </c>
      <c r="B671" s="45" t="s">
        <v>1596</v>
      </c>
      <c r="C671" s="33">
        <v>2</v>
      </c>
      <c r="D671" s="2" t="s">
        <v>1518</v>
      </c>
      <c r="E671" s="2"/>
    </row>
    <row r="672" spans="1:5" ht="12.75" customHeight="1">
      <c r="A672" s="17" t="s">
        <v>374</v>
      </c>
      <c r="B672" s="45" t="s">
        <v>1596</v>
      </c>
      <c r="C672" s="33">
        <v>2</v>
      </c>
      <c r="D672" s="2" t="s">
        <v>1519</v>
      </c>
      <c r="E672" s="2"/>
    </row>
    <row r="673" spans="1:5" ht="12.75" customHeight="1">
      <c r="A673" s="1" t="s">
        <v>260</v>
      </c>
      <c r="B673" s="45" t="s">
        <v>1596</v>
      </c>
      <c r="C673" s="33">
        <v>3</v>
      </c>
      <c r="D673" s="2" t="s">
        <v>1519</v>
      </c>
      <c r="E673" s="2"/>
    </row>
    <row r="674" spans="1:5" ht="12.75" customHeight="1">
      <c r="A674" s="1" t="s">
        <v>375</v>
      </c>
      <c r="B674" s="45" t="s">
        <v>1598</v>
      </c>
      <c r="C674" s="33">
        <v>1</v>
      </c>
      <c r="D674" s="2" t="s">
        <v>1520</v>
      </c>
      <c r="E674" s="2"/>
    </row>
    <row r="675" spans="1:5" ht="12.75" customHeight="1">
      <c r="A675" s="1" t="s">
        <v>433</v>
      </c>
      <c r="B675" s="45" t="s">
        <v>1600</v>
      </c>
      <c r="C675" s="33">
        <v>1</v>
      </c>
      <c r="D675" s="2"/>
      <c r="E675" s="2"/>
    </row>
    <row r="676" spans="1:5" ht="12.75" customHeight="1">
      <c r="A676" s="1" t="s">
        <v>376</v>
      </c>
      <c r="B676" s="45" t="s">
        <v>1596</v>
      </c>
      <c r="C676" s="33">
        <v>1</v>
      </c>
      <c r="D676" s="2" t="s">
        <v>1521</v>
      </c>
      <c r="E676" s="2"/>
    </row>
    <row r="677" spans="1:5" ht="12.75" customHeight="1">
      <c r="A677" s="1" t="s">
        <v>389</v>
      </c>
      <c r="B677" s="45" t="s">
        <v>1597</v>
      </c>
      <c r="C677" s="33">
        <v>2</v>
      </c>
      <c r="D677" s="2" t="s">
        <v>1522</v>
      </c>
      <c r="E677" s="2"/>
    </row>
    <row r="678" spans="1:5" ht="12.75" customHeight="1">
      <c r="A678" s="1" t="s">
        <v>622</v>
      </c>
      <c r="B678" s="45" t="s">
        <v>1598</v>
      </c>
      <c r="C678" s="33">
        <v>2</v>
      </c>
      <c r="D678" s="2" t="s">
        <v>26</v>
      </c>
      <c r="E678" s="2"/>
    </row>
    <row r="679" spans="1:5" ht="12.75" customHeight="1">
      <c r="A679" s="17" t="s">
        <v>410</v>
      </c>
      <c r="B679" s="45" t="s">
        <v>1596</v>
      </c>
      <c r="C679" s="33">
        <v>2</v>
      </c>
      <c r="D679" s="2" t="s">
        <v>26</v>
      </c>
      <c r="E679" s="2"/>
    </row>
    <row r="680" spans="1:5" ht="12.75" customHeight="1">
      <c r="A680" s="1" t="s">
        <v>682</v>
      </c>
      <c r="B680" s="45" t="s">
        <v>1596</v>
      </c>
      <c r="C680" s="33">
        <v>1</v>
      </c>
      <c r="D680" s="2" t="s">
        <v>1523</v>
      </c>
      <c r="E680" s="2"/>
    </row>
    <row r="681" spans="1:5" ht="12.75" customHeight="1">
      <c r="A681" s="1" t="s">
        <v>1524</v>
      </c>
      <c r="B681" s="45" t="s">
        <v>1596</v>
      </c>
      <c r="C681" s="33">
        <v>3</v>
      </c>
      <c r="D681" s="2" t="s">
        <v>1418</v>
      </c>
      <c r="E681" s="2"/>
    </row>
    <row r="682" spans="1:5" ht="12.75" customHeight="1">
      <c r="A682" s="1" t="s">
        <v>1525</v>
      </c>
      <c r="B682" s="45" t="s">
        <v>1596</v>
      </c>
      <c r="C682" s="33">
        <v>3</v>
      </c>
      <c r="D682" s="2" t="s">
        <v>1418</v>
      </c>
      <c r="E682" s="2"/>
    </row>
    <row r="683" spans="1:5" ht="12.75" customHeight="1">
      <c r="A683" s="1" t="s">
        <v>632</v>
      </c>
      <c r="B683" s="45" t="s">
        <v>1606</v>
      </c>
      <c r="C683" s="33">
        <v>3</v>
      </c>
      <c r="D683" s="2" t="s">
        <v>1418</v>
      </c>
      <c r="E683" s="2"/>
    </row>
    <row r="684" spans="1:5" s="11" customFormat="1" ht="12.75" customHeight="1">
      <c r="A684" s="1" t="s">
        <v>381</v>
      </c>
      <c r="B684" s="45" t="s">
        <v>1603</v>
      </c>
      <c r="C684" s="33">
        <v>2</v>
      </c>
      <c r="D684" s="2" t="s">
        <v>1526</v>
      </c>
      <c r="E684" s="26"/>
    </row>
    <row r="685" spans="1:5" ht="12.75" customHeight="1">
      <c r="A685" s="1" t="s">
        <v>1527</v>
      </c>
      <c r="B685" s="45" t="s">
        <v>1596</v>
      </c>
      <c r="C685" s="33">
        <v>3</v>
      </c>
      <c r="D685" s="2" t="s">
        <v>1418</v>
      </c>
      <c r="E685" s="2"/>
    </row>
    <row r="686" spans="1:5" ht="12.75" customHeight="1">
      <c r="A686" s="1" t="s">
        <v>1528</v>
      </c>
      <c r="B686" s="45" t="s">
        <v>1596</v>
      </c>
      <c r="C686" s="33">
        <v>3</v>
      </c>
      <c r="D686" s="2" t="s">
        <v>1418</v>
      </c>
      <c r="E686" s="2"/>
    </row>
    <row r="687" spans="1:5" ht="12.75" customHeight="1">
      <c r="A687" s="17" t="s">
        <v>261</v>
      </c>
      <c r="B687" s="45" t="s">
        <v>1596</v>
      </c>
      <c r="C687" s="33">
        <v>2</v>
      </c>
      <c r="D687" s="2" t="s">
        <v>26</v>
      </c>
      <c r="E687" s="2"/>
    </row>
    <row r="688" spans="1:5" ht="12.75" customHeight="1">
      <c r="A688" s="17" t="s">
        <v>195</v>
      </c>
      <c r="B688" s="45" t="s">
        <v>1596</v>
      </c>
      <c r="C688" s="33">
        <v>2</v>
      </c>
      <c r="D688" s="2" t="s">
        <v>26</v>
      </c>
      <c r="E688" s="2"/>
    </row>
    <row r="689" spans="1:5" ht="12.75" customHeight="1">
      <c r="A689" s="1" t="s">
        <v>262</v>
      </c>
      <c r="B689" s="45" t="s">
        <v>1596</v>
      </c>
      <c r="C689" s="33">
        <v>1</v>
      </c>
      <c r="D689" s="2" t="s">
        <v>1529</v>
      </c>
      <c r="E689" s="2"/>
    </row>
    <row r="690" spans="1:5" ht="12.75" customHeight="1">
      <c r="A690" s="1" t="s">
        <v>263</v>
      </c>
      <c r="B690" s="45" t="s">
        <v>1596</v>
      </c>
      <c r="C690" s="33">
        <v>1</v>
      </c>
      <c r="D690" s="2"/>
      <c r="E690" s="2"/>
    </row>
    <row r="691" spans="1:5" ht="12.75" customHeight="1">
      <c r="A691" s="1" t="s">
        <v>264</v>
      </c>
      <c r="B691" s="45" t="s">
        <v>1596</v>
      </c>
      <c r="C691" s="33">
        <v>1</v>
      </c>
      <c r="D691" s="2"/>
      <c r="E691" s="2"/>
    </row>
    <row r="692" spans="1:5" ht="12.75" customHeight="1">
      <c r="A692" s="1" t="s">
        <v>1401</v>
      </c>
      <c r="B692" s="45" t="s">
        <v>1596</v>
      </c>
      <c r="C692" s="33">
        <v>1</v>
      </c>
      <c r="D692" s="2"/>
      <c r="E692" s="2"/>
    </row>
    <row r="693" spans="1:5" ht="12.75" customHeight="1">
      <c r="A693" s="1" t="s">
        <v>265</v>
      </c>
      <c r="B693" s="45" t="s">
        <v>1596</v>
      </c>
      <c r="C693" s="33">
        <v>1</v>
      </c>
      <c r="D693" s="2" t="s">
        <v>1530</v>
      </c>
      <c r="E693" s="2"/>
    </row>
    <row r="694" spans="1:5" ht="12.75" customHeight="1">
      <c r="A694" s="1" t="s">
        <v>1531</v>
      </c>
      <c r="B694" s="45" t="s">
        <v>1596</v>
      </c>
      <c r="C694" s="33">
        <v>3</v>
      </c>
      <c r="D694" s="2" t="s">
        <v>1519</v>
      </c>
      <c r="E694" s="2"/>
    </row>
    <row r="695" spans="1:5" ht="12.75" customHeight="1">
      <c r="A695" s="1" t="s">
        <v>266</v>
      </c>
      <c r="B695" s="45" t="s">
        <v>1596</v>
      </c>
      <c r="C695" s="33">
        <v>1</v>
      </c>
      <c r="D695" s="2"/>
      <c r="E695" s="2"/>
    </row>
    <row r="696" spans="1:5" ht="12.75" customHeight="1">
      <c r="A696" s="17" t="s">
        <v>267</v>
      </c>
      <c r="B696" s="45" t="s">
        <v>1596</v>
      </c>
      <c r="C696" s="33">
        <v>2</v>
      </c>
      <c r="D696" s="2" t="s">
        <v>26</v>
      </c>
      <c r="E696" s="2"/>
    </row>
    <row r="697" spans="1:5" ht="12.75" customHeight="1">
      <c r="A697" s="1" t="s">
        <v>268</v>
      </c>
      <c r="B697" s="45" t="s">
        <v>1596</v>
      </c>
      <c r="C697" s="33">
        <v>1</v>
      </c>
      <c r="D697" s="2"/>
      <c r="E697" s="2"/>
    </row>
    <row r="698" spans="1:5" ht="12.75" customHeight="1">
      <c r="A698" s="1" t="s">
        <v>1532</v>
      </c>
      <c r="B698" s="45" t="s">
        <v>1596</v>
      </c>
      <c r="C698" s="33">
        <v>3</v>
      </c>
      <c r="D698" s="2" t="s">
        <v>1418</v>
      </c>
      <c r="E698" s="2"/>
    </row>
    <row r="699" spans="1:5" ht="12.75" customHeight="1">
      <c r="A699" s="1" t="s">
        <v>269</v>
      </c>
      <c r="B699" s="45" t="s">
        <v>1596</v>
      </c>
      <c r="C699" s="33">
        <v>1</v>
      </c>
      <c r="D699" s="2"/>
      <c r="E699" s="2"/>
    </row>
    <row r="700" spans="1:5" ht="12.75" customHeight="1">
      <c r="A700" s="1" t="s">
        <v>390</v>
      </c>
      <c r="B700" s="45" t="s">
        <v>1597</v>
      </c>
      <c r="C700" s="33">
        <v>1</v>
      </c>
      <c r="D700" s="2"/>
      <c r="E700" s="2"/>
    </row>
    <row r="701" spans="1:5" ht="12.75" customHeight="1">
      <c r="A701" s="1" t="s">
        <v>1402</v>
      </c>
      <c r="B701" s="45" t="s">
        <v>1598</v>
      </c>
      <c r="C701" s="33">
        <v>1</v>
      </c>
      <c r="D701" s="2"/>
      <c r="E701" s="2"/>
    </row>
    <row r="702" spans="1:5" ht="12.75" customHeight="1">
      <c r="A702" s="17" t="s">
        <v>324</v>
      </c>
      <c r="B702" s="45" t="s">
        <v>1596</v>
      </c>
      <c r="C702" s="33">
        <v>2</v>
      </c>
      <c r="D702" s="2" t="s">
        <v>26</v>
      </c>
      <c r="E702" s="2"/>
    </row>
    <row r="703" spans="1:5" ht="12.75" customHeight="1">
      <c r="A703" s="1" t="s">
        <v>434</v>
      </c>
      <c r="B703" s="45" t="s">
        <v>1600</v>
      </c>
      <c r="C703" s="33">
        <v>1</v>
      </c>
      <c r="D703" s="2"/>
      <c r="E703" s="2"/>
    </row>
    <row r="704" spans="1:5" ht="12.75" customHeight="1">
      <c r="A704" s="17" t="s">
        <v>710</v>
      </c>
      <c r="B704" s="45" t="s">
        <v>1596</v>
      </c>
      <c r="C704" s="33">
        <v>2</v>
      </c>
      <c r="D704" s="2" t="s">
        <v>26</v>
      </c>
      <c r="E704" s="2"/>
    </row>
    <row r="705" spans="1:5" ht="12.75" customHeight="1">
      <c r="A705" s="1" t="s">
        <v>1533</v>
      </c>
      <c r="B705" s="45" t="s">
        <v>1596</v>
      </c>
      <c r="C705" s="33">
        <v>1</v>
      </c>
      <c r="D705" s="2" t="s">
        <v>1534</v>
      </c>
      <c r="E705" s="2"/>
    </row>
    <row r="706" spans="1:5" ht="12.75" customHeight="1">
      <c r="A706" s="17" t="s">
        <v>411</v>
      </c>
      <c r="B706" s="45" t="s">
        <v>1596</v>
      </c>
      <c r="C706" s="33">
        <v>2</v>
      </c>
      <c r="D706" s="2" t="s">
        <v>1519</v>
      </c>
      <c r="E706" s="2"/>
    </row>
    <row r="707" spans="1:5" ht="12.75" customHeight="1">
      <c r="A707" s="17" t="s">
        <v>412</v>
      </c>
      <c r="B707" s="45" t="s">
        <v>1596</v>
      </c>
      <c r="C707" s="33">
        <v>2</v>
      </c>
      <c r="D707" s="2" t="s">
        <v>1519</v>
      </c>
      <c r="E707" s="2"/>
    </row>
    <row r="708" spans="1:5" ht="12.75" customHeight="1">
      <c r="A708" s="1" t="s">
        <v>271</v>
      </c>
      <c r="B708" s="45" t="s">
        <v>1596</v>
      </c>
      <c r="C708" s="33">
        <v>3</v>
      </c>
      <c r="D708" s="2" t="s">
        <v>26</v>
      </c>
      <c r="E708" s="2"/>
    </row>
    <row r="709" spans="1:5" ht="12.75" customHeight="1">
      <c r="A709" s="1" t="s">
        <v>270</v>
      </c>
      <c r="B709" s="45" t="s">
        <v>1596</v>
      </c>
      <c r="C709" s="33">
        <v>1</v>
      </c>
      <c r="D709" s="2"/>
      <c r="E709" s="2"/>
    </row>
    <row r="710" spans="1:5" ht="12.75" customHeight="1">
      <c r="A710" s="17" t="s">
        <v>500</v>
      </c>
      <c r="B710" s="45" t="s">
        <v>1596</v>
      </c>
      <c r="C710" s="33">
        <v>2</v>
      </c>
      <c r="D710" s="2" t="s">
        <v>1418</v>
      </c>
      <c r="E710" s="2"/>
    </row>
    <row r="711" spans="1:5" ht="12.75" customHeight="1">
      <c r="A711" s="1" t="s">
        <v>471</v>
      </c>
      <c r="B711" s="45" t="s">
        <v>1604</v>
      </c>
      <c r="C711" s="33">
        <v>1</v>
      </c>
      <c r="D711" s="2"/>
      <c r="E711" s="2"/>
    </row>
    <row r="712" spans="1:5" ht="12.75" customHeight="1">
      <c r="A712" s="1" t="s">
        <v>1403</v>
      </c>
      <c r="B712" s="45" t="s">
        <v>1596</v>
      </c>
      <c r="C712" s="33">
        <v>1</v>
      </c>
      <c r="D712" s="2"/>
      <c r="E712" s="2"/>
    </row>
    <row r="713" spans="1:5" ht="12.75" customHeight="1">
      <c r="A713" s="1" t="s">
        <v>690</v>
      </c>
      <c r="B713" s="45" t="s">
        <v>1599</v>
      </c>
      <c r="C713" s="33">
        <v>1</v>
      </c>
      <c r="D713" s="2"/>
      <c r="E713" s="2"/>
    </row>
    <row r="714" spans="1:5" ht="12.75" customHeight="1">
      <c r="A714" s="1" t="s">
        <v>479</v>
      </c>
      <c r="B714" s="45" t="s">
        <v>1598</v>
      </c>
      <c r="C714" s="33">
        <v>1</v>
      </c>
      <c r="D714" s="2"/>
      <c r="E714" s="2"/>
    </row>
    <row r="715" spans="1:5" ht="12.75" customHeight="1">
      <c r="A715" s="1" t="s">
        <v>480</v>
      </c>
      <c r="B715" s="45" t="s">
        <v>1604</v>
      </c>
      <c r="C715" s="33">
        <v>1</v>
      </c>
      <c r="D715" s="2"/>
      <c r="E715" s="2"/>
    </row>
    <row r="716" spans="1:5" ht="12.75" customHeight="1">
      <c r="A716" s="1" t="s">
        <v>481</v>
      </c>
      <c r="B716" s="45" t="s">
        <v>1475</v>
      </c>
      <c r="C716" s="33">
        <v>1</v>
      </c>
      <c r="D716" s="2"/>
      <c r="E716" s="2"/>
    </row>
    <row r="717" spans="1:5" ht="12.75" customHeight="1">
      <c r="A717" s="1" t="s">
        <v>809</v>
      </c>
      <c r="B717" s="45" t="s">
        <v>1596</v>
      </c>
      <c r="C717" s="33">
        <v>1</v>
      </c>
      <c r="D717" s="2" t="s">
        <v>35</v>
      </c>
      <c r="E717" s="2"/>
    </row>
    <row r="718" spans="1:5" ht="12.75" customHeight="1">
      <c r="A718" s="17" t="s">
        <v>272</v>
      </c>
      <c r="B718" s="48" t="s">
        <v>1596</v>
      </c>
      <c r="C718" s="33">
        <v>2</v>
      </c>
      <c r="D718" s="2" t="s">
        <v>26</v>
      </c>
      <c r="E718" s="2"/>
    </row>
    <row r="719" spans="1:5" ht="12.75" customHeight="1">
      <c r="A719" s="23" t="s">
        <v>60</v>
      </c>
      <c r="B719" s="48" t="s">
        <v>1596</v>
      </c>
      <c r="C719" s="33">
        <v>3</v>
      </c>
      <c r="D719" s="2" t="s">
        <v>1418</v>
      </c>
      <c r="E719" s="2"/>
    </row>
    <row r="720" spans="1:5" ht="12.75" customHeight="1">
      <c r="A720" s="41" t="s">
        <v>273</v>
      </c>
      <c r="B720" s="45" t="s">
        <v>1596</v>
      </c>
      <c r="C720" s="33">
        <v>2</v>
      </c>
      <c r="D720" s="2" t="s">
        <v>26</v>
      </c>
      <c r="E720" s="2"/>
    </row>
    <row r="721" spans="1:5" ht="12.75" customHeight="1">
      <c r="A721" s="1" t="s">
        <v>96</v>
      </c>
      <c r="B721" s="45" t="s">
        <v>1596</v>
      </c>
      <c r="C721" s="33">
        <v>1</v>
      </c>
      <c r="D721" s="2" t="s">
        <v>1536</v>
      </c>
      <c r="E721" s="2"/>
    </row>
    <row r="722" spans="1:5" ht="12.75" customHeight="1">
      <c r="A722" s="17" t="s">
        <v>655</v>
      </c>
      <c r="B722" s="45" t="s">
        <v>1596</v>
      </c>
      <c r="C722" s="33">
        <v>2</v>
      </c>
      <c r="D722" s="2" t="s">
        <v>1519</v>
      </c>
      <c r="E722" s="2"/>
    </row>
    <row r="723" spans="1:5" ht="12.75" customHeight="1">
      <c r="A723" s="17" t="s">
        <v>275</v>
      </c>
      <c r="B723" s="45" t="s">
        <v>1596</v>
      </c>
      <c r="C723" s="33">
        <v>2</v>
      </c>
      <c r="D723" s="2" t="s">
        <v>1537</v>
      </c>
      <c r="E723" s="2"/>
    </row>
    <row r="724" spans="1:5" ht="12.75" customHeight="1">
      <c r="A724" s="1" t="s">
        <v>334</v>
      </c>
      <c r="B724" s="45" t="s">
        <v>1598</v>
      </c>
      <c r="C724" s="33">
        <v>1</v>
      </c>
      <c r="D724" s="7" t="s">
        <v>1538</v>
      </c>
      <c r="E724" s="2"/>
    </row>
    <row r="725" spans="1:5" ht="12.75" customHeight="1">
      <c r="A725" s="1" t="s">
        <v>274</v>
      </c>
      <c r="B725" s="45" t="s">
        <v>1596</v>
      </c>
      <c r="C725" s="33">
        <v>3</v>
      </c>
      <c r="D725" s="2" t="s">
        <v>1519</v>
      </c>
      <c r="E725" s="2"/>
    </row>
    <row r="726" spans="1:5" ht="12.75" customHeight="1">
      <c r="A726" s="1" t="s">
        <v>435</v>
      </c>
      <c r="B726" s="45" t="s">
        <v>1600</v>
      </c>
      <c r="C726" s="33">
        <v>1</v>
      </c>
      <c r="D726" s="2"/>
      <c r="E726" s="2"/>
    </row>
    <row r="727" spans="1:5" ht="12.75" customHeight="1">
      <c r="A727" s="1" t="s">
        <v>821</v>
      </c>
      <c r="B727" s="45" t="s">
        <v>1596</v>
      </c>
      <c r="C727" s="33">
        <v>1</v>
      </c>
      <c r="D727" s="2"/>
      <c r="E727" s="2"/>
    </row>
    <row r="728" spans="1:5" ht="12.75" customHeight="1">
      <c r="A728" s="1" t="s">
        <v>1539</v>
      </c>
      <c r="B728" s="45" t="s">
        <v>1596</v>
      </c>
      <c r="C728" s="33">
        <v>3</v>
      </c>
      <c r="D728" s="2" t="s">
        <v>1540</v>
      </c>
      <c r="E728" s="2"/>
    </row>
    <row r="729" spans="1:5" ht="12.75" customHeight="1">
      <c r="A729" s="17" t="s">
        <v>276</v>
      </c>
      <c r="B729" s="45" t="s">
        <v>1596</v>
      </c>
      <c r="C729" s="33">
        <v>2</v>
      </c>
      <c r="D729" s="2" t="s">
        <v>1519</v>
      </c>
      <c r="E729" s="2"/>
    </row>
    <row r="730" spans="1:5" ht="12.75" customHeight="1">
      <c r="A730" s="1" t="s">
        <v>602</v>
      </c>
      <c r="B730" s="45" t="s">
        <v>1603</v>
      </c>
      <c r="C730" s="33">
        <v>1</v>
      </c>
      <c r="D730" s="2"/>
      <c r="E730" s="2"/>
    </row>
    <row r="731" spans="1:5" ht="12.75" customHeight="1">
      <c r="A731" s="1" t="s">
        <v>277</v>
      </c>
      <c r="B731" s="45" t="s">
        <v>1596</v>
      </c>
      <c r="C731" s="33">
        <v>1</v>
      </c>
      <c r="D731" s="2" t="s">
        <v>1541</v>
      </c>
      <c r="E731" s="2"/>
    </row>
    <row r="732" spans="1:5" ht="12.75" customHeight="1">
      <c r="A732" s="1" t="s">
        <v>1542</v>
      </c>
      <c r="B732" s="45" t="s">
        <v>1596</v>
      </c>
      <c r="C732" s="33">
        <v>3</v>
      </c>
      <c r="D732" s="2" t="s">
        <v>1540</v>
      </c>
      <c r="E732" s="2"/>
    </row>
    <row r="733" spans="1:5" ht="12.75" customHeight="1">
      <c r="A733" s="1" t="s">
        <v>714</v>
      </c>
      <c r="B733" s="45" t="s">
        <v>1596</v>
      </c>
      <c r="C733" s="33">
        <v>3</v>
      </c>
      <c r="D733" s="2" t="s">
        <v>1519</v>
      </c>
      <c r="E733" s="2"/>
    </row>
    <row r="734" spans="1:5" ht="12.75" customHeight="1">
      <c r="A734" s="17" t="s">
        <v>278</v>
      </c>
      <c r="B734" s="45" t="s">
        <v>1596</v>
      </c>
      <c r="C734" s="33">
        <v>2</v>
      </c>
      <c r="D734" s="2" t="s">
        <v>1519</v>
      </c>
      <c r="E734" s="2"/>
    </row>
    <row r="735" spans="1:5" ht="12.75" customHeight="1">
      <c r="A735" s="17" t="s">
        <v>1543</v>
      </c>
      <c r="B735" s="45" t="s">
        <v>1596</v>
      </c>
      <c r="C735" s="33">
        <v>2</v>
      </c>
      <c r="D735" s="2" t="s">
        <v>26</v>
      </c>
      <c r="E735" s="2"/>
    </row>
    <row r="736" spans="1:5" ht="12.75" customHeight="1">
      <c r="A736" s="1" t="s">
        <v>683</v>
      </c>
      <c r="B736" s="45" t="s">
        <v>1596</v>
      </c>
      <c r="C736" s="33">
        <v>1</v>
      </c>
      <c r="D736" s="2" t="s">
        <v>1544</v>
      </c>
      <c r="E736" s="2"/>
    </row>
    <row r="737" spans="1:5" ht="12.75" customHeight="1">
      <c r="A737" s="1" t="s">
        <v>684</v>
      </c>
      <c r="B737" s="45" t="s">
        <v>1596</v>
      </c>
      <c r="C737" s="33">
        <v>1</v>
      </c>
      <c r="D737" s="2" t="s">
        <v>1544</v>
      </c>
      <c r="E737" s="2"/>
    </row>
    <row r="738" spans="1:5" ht="12.75" customHeight="1">
      <c r="A738" s="1" t="s">
        <v>463</v>
      </c>
      <c r="B738" s="45" t="s">
        <v>1597</v>
      </c>
      <c r="C738" s="33">
        <v>2</v>
      </c>
      <c r="D738" s="2" t="s">
        <v>1545</v>
      </c>
      <c r="E738" s="2"/>
    </row>
    <row r="739" spans="1:5" ht="12.75" customHeight="1">
      <c r="A739" s="1" t="s">
        <v>199</v>
      </c>
      <c r="B739" s="45" t="s">
        <v>1596</v>
      </c>
      <c r="C739" s="33">
        <v>3</v>
      </c>
      <c r="D739" s="2" t="s">
        <v>26</v>
      </c>
      <c r="E739" s="2"/>
    </row>
    <row r="740" spans="1:5" ht="12.75" customHeight="1">
      <c r="A740" s="1" t="s">
        <v>413</v>
      </c>
      <c r="B740" s="45" t="s">
        <v>1596</v>
      </c>
      <c r="C740" s="33">
        <v>1</v>
      </c>
      <c r="D740" s="2" t="s">
        <v>1546</v>
      </c>
      <c r="E740" s="2"/>
    </row>
    <row r="741" spans="1:5" ht="12.75" customHeight="1">
      <c r="A741" s="1" t="s">
        <v>391</v>
      </c>
      <c r="B741" s="45" t="s">
        <v>1597</v>
      </c>
      <c r="C741" s="33">
        <v>1</v>
      </c>
      <c r="D741" s="2" t="s">
        <v>1547</v>
      </c>
      <c r="E741" s="2"/>
    </row>
    <row r="742" spans="1:5" ht="12.75" customHeight="1">
      <c r="A742" s="1" t="s">
        <v>638</v>
      </c>
      <c r="B742" s="45" t="s">
        <v>1477</v>
      </c>
      <c r="C742" s="33">
        <v>2</v>
      </c>
      <c r="D742" s="2" t="s">
        <v>1548</v>
      </c>
      <c r="E742" s="2"/>
    </row>
    <row r="743" spans="1:5" ht="12.75" customHeight="1">
      <c r="A743" s="1" t="s">
        <v>1549</v>
      </c>
      <c r="B743" s="45" t="s">
        <v>1596</v>
      </c>
      <c r="C743" s="33">
        <v>3</v>
      </c>
      <c r="D743" s="2" t="s">
        <v>1540</v>
      </c>
      <c r="E743" s="2"/>
    </row>
    <row r="744" spans="1:5" ht="12.75" customHeight="1">
      <c r="A744" s="1" t="s">
        <v>472</v>
      </c>
      <c r="B744" s="45" t="s">
        <v>1604</v>
      </c>
      <c r="C744" s="33">
        <v>1</v>
      </c>
      <c r="D744" s="2"/>
      <c r="E744" s="2"/>
    </row>
    <row r="745" spans="1:5" ht="12.75" customHeight="1">
      <c r="A745" s="1" t="s">
        <v>626</v>
      </c>
      <c r="B745" s="45" t="s">
        <v>1598</v>
      </c>
      <c r="C745" s="33">
        <v>2</v>
      </c>
      <c r="D745" s="2" t="s">
        <v>26</v>
      </c>
      <c r="E745" s="2"/>
    </row>
    <row r="746" spans="1:5" ht="12.75" customHeight="1">
      <c r="A746" s="1" t="s">
        <v>1550</v>
      </c>
      <c r="B746" s="45" t="s">
        <v>1596</v>
      </c>
      <c r="C746" s="33">
        <v>3</v>
      </c>
      <c r="D746" s="2" t="s">
        <v>1540</v>
      </c>
      <c r="E746" s="2"/>
    </row>
    <row r="747" spans="1:5" ht="12.75" customHeight="1">
      <c r="A747" s="1" t="s">
        <v>656</v>
      </c>
      <c r="B747" s="45" t="s">
        <v>1598</v>
      </c>
      <c r="C747" s="33">
        <v>2</v>
      </c>
      <c r="D747" s="2" t="s">
        <v>26</v>
      </c>
      <c r="E747" s="2"/>
    </row>
    <row r="748" spans="1:5" ht="12.75" customHeight="1">
      <c r="A748" s="1" t="s">
        <v>335</v>
      </c>
      <c r="B748" s="45" t="s">
        <v>1598</v>
      </c>
      <c r="C748" s="33">
        <v>1</v>
      </c>
      <c r="D748" s="2"/>
      <c r="E748" s="2"/>
    </row>
    <row r="749" spans="1:5" ht="12.75" customHeight="1">
      <c r="A749" s="1" t="s">
        <v>325</v>
      </c>
      <c r="B749" s="45" t="s">
        <v>1596</v>
      </c>
      <c r="C749" s="33">
        <v>1</v>
      </c>
      <c r="D749" s="2" t="s">
        <v>1551</v>
      </c>
      <c r="E749" s="2"/>
    </row>
    <row r="750" spans="1:5" ht="12.75" customHeight="1">
      <c r="A750" s="1" t="s">
        <v>279</v>
      </c>
      <c r="B750" s="45" t="s">
        <v>1596</v>
      </c>
      <c r="C750" s="33">
        <v>1</v>
      </c>
      <c r="D750" s="2"/>
      <c r="E750" s="2"/>
    </row>
    <row r="751" spans="1:5" ht="12.75" customHeight="1">
      <c r="A751" s="17" t="s">
        <v>510</v>
      </c>
      <c r="B751" s="49" t="s">
        <v>1609</v>
      </c>
      <c r="C751" s="33">
        <v>1</v>
      </c>
      <c r="D751" s="2"/>
      <c r="E751" s="2"/>
    </row>
    <row r="752" spans="1:5" ht="12.75" customHeight="1">
      <c r="A752" s="17" t="s">
        <v>281</v>
      </c>
      <c r="B752" s="48" t="s">
        <v>1596</v>
      </c>
      <c r="C752" s="33">
        <v>2</v>
      </c>
      <c r="D752" s="2" t="s">
        <v>26</v>
      </c>
      <c r="E752" s="2"/>
    </row>
    <row r="753" spans="1:5" ht="12.75" customHeight="1">
      <c r="A753" s="41" t="s">
        <v>280</v>
      </c>
      <c r="B753" s="48" t="s">
        <v>1596</v>
      </c>
      <c r="C753" s="33">
        <v>2</v>
      </c>
      <c r="D753" s="2" t="s">
        <v>26</v>
      </c>
      <c r="E753" s="2"/>
    </row>
    <row r="754" spans="1:5" ht="12.75" customHeight="1">
      <c r="A754" s="23" t="s">
        <v>639</v>
      </c>
      <c r="B754" s="48" t="s">
        <v>1609</v>
      </c>
      <c r="C754" s="33">
        <v>2</v>
      </c>
      <c r="D754" s="2" t="s">
        <v>26</v>
      </c>
      <c r="E754" s="2"/>
    </row>
    <row r="755" spans="1:5" ht="12.75" customHeight="1">
      <c r="A755" s="23" t="s">
        <v>1433</v>
      </c>
      <c r="B755" s="48" t="s">
        <v>1596</v>
      </c>
      <c r="C755" s="33">
        <v>3</v>
      </c>
      <c r="D755" s="2" t="s">
        <v>1418</v>
      </c>
      <c r="E755" s="2"/>
    </row>
    <row r="756" spans="1:5" ht="12.75" customHeight="1">
      <c r="A756" s="23" t="s">
        <v>127</v>
      </c>
      <c r="B756" s="48" t="s">
        <v>1599</v>
      </c>
      <c r="C756" s="33">
        <v>1</v>
      </c>
      <c r="D756" s="2"/>
      <c r="E756" s="2"/>
    </row>
    <row r="757" spans="1:5" ht="12.75" customHeight="1">
      <c r="A757" s="1" t="s">
        <v>414</v>
      </c>
      <c r="B757" s="48" t="s">
        <v>1596</v>
      </c>
      <c r="C757" s="33">
        <v>1</v>
      </c>
      <c r="D757" s="2"/>
      <c r="E757" s="2"/>
    </row>
    <row r="758" spans="1:5" ht="12.75" customHeight="1">
      <c r="A758" s="1" t="s">
        <v>621</v>
      </c>
      <c r="B758" s="45" t="s">
        <v>1472</v>
      </c>
      <c r="C758" s="33">
        <v>2</v>
      </c>
      <c r="D758" s="2" t="s">
        <v>1434</v>
      </c>
      <c r="E758" s="2"/>
    </row>
    <row r="759" spans="1:5" ht="12.75" customHeight="1">
      <c r="A759" s="1" t="s">
        <v>436</v>
      </c>
      <c r="B759" s="45" t="s">
        <v>1600</v>
      </c>
      <c r="C759" s="33">
        <v>2</v>
      </c>
      <c r="D759" s="2" t="s">
        <v>26</v>
      </c>
      <c r="E759" s="2"/>
    </row>
    <row r="760" spans="1:5" ht="12.75" customHeight="1">
      <c r="A760" s="1" t="s">
        <v>685</v>
      </c>
      <c r="B760" s="45" t="s">
        <v>1596</v>
      </c>
      <c r="C760" s="33">
        <v>1</v>
      </c>
      <c r="D760" s="2" t="s">
        <v>1436</v>
      </c>
      <c r="E760" s="2"/>
    </row>
    <row r="761" spans="1:5" ht="12.75" customHeight="1">
      <c r="A761" s="1" t="s">
        <v>128</v>
      </c>
      <c r="B761" s="45" t="s">
        <v>1602</v>
      </c>
      <c r="C761" s="33">
        <v>1</v>
      </c>
      <c r="D761" s="2"/>
      <c r="E761" s="2"/>
    </row>
    <row r="762" spans="1:5" ht="12.75" customHeight="1">
      <c r="A762" s="1" t="s">
        <v>301</v>
      </c>
      <c r="B762" s="45" t="s">
        <v>1598</v>
      </c>
      <c r="C762" s="33">
        <v>1</v>
      </c>
      <c r="D762" s="2"/>
      <c r="E762" s="2"/>
    </row>
    <row r="763" spans="1:5" ht="12.75" customHeight="1">
      <c r="A763" s="1" t="s">
        <v>1435</v>
      </c>
      <c r="B763" s="45" t="s">
        <v>1596</v>
      </c>
      <c r="C763" s="33">
        <v>3</v>
      </c>
      <c r="D763" s="2" t="s">
        <v>26</v>
      </c>
      <c r="E763" s="2"/>
    </row>
    <row r="764" spans="1:5" ht="12.75" customHeight="1">
      <c r="A764" s="17" t="s">
        <v>1437</v>
      </c>
      <c r="B764" s="45" t="s">
        <v>1596</v>
      </c>
      <c r="C764" s="33">
        <v>2</v>
      </c>
      <c r="D764" s="2" t="s">
        <v>26</v>
      </c>
      <c r="E764" s="2"/>
    </row>
    <row r="765" spans="1:5" ht="12.75" customHeight="1">
      <c r="A765" s="1" t="s">
        <v>1438</v>
      </c>
      <c r="B765" s="45" t="s">
        <v>1596</v>
      </c>
      <c r="C765" s="33">
        <v>3</v>
      </c>
      <c r="D765" s="2" t="s">
        <v>26</v>
      </c>
      <c r="E765" s="2"/>
    </row>
    <row r="766" spans="1:5" ht="12.75" customHeight="1">
      <c r="A766" s="17" t="s">
        <v>377</v>
      </c>
      <c r="B766" s="45" t="s">
        <v>1596</v>
      </c>
      <c r="C766" s="33">
        <v>2</v>
      </c>
      <c r="D766" s="2" t="s">
        <v>26</v>
      </c>
      <c r="E766" s="2"/>
    </row>
    <row r="767" spans="1:5" ht="12.75" customHeight="1">
      <c r="A767" s="1" t="s">
        <v>718</v>
      </c>
      <c r="B767" s="45" t="s">
        <v>1478</v>
      </c>
      <c r="C767" s="33">
        <v>2</v>
      </c>
      <c r="D767" s="2" t="s">
        <v>26</v>
      </c>
      <c r="E767" s="2"/>
    </row>
    <row r="768" spans="1:5" ht="12.75" customHeight="1">
      <c r="A768" s="17" t="s">
        <v>686</v>
      </c>
      <c r="B768" s="45" t="s">
        <v>1596</v>
      </c>
      <c r="C768" s="33">
        <v>2</v>
      </c>
      <c r="D768" s="2" t="s">
        <v>26</v>
      </c>
      <c r="E768" s="2"/>
    </row>
    <row r="769" spans="1:5" ht="12.75" customHeight="1">
      <c r="A769" s="17" t="s">
        <v>378</v>
      </c>
      <c r="B769" s="45" t="s">
        <v>1596</v>
      </c>
      <c r="C769" s="33">
        <v>2</v>
      </c>
      <c r="D769" s="2" t="s">
        <v>26</v>
      </c>
      <c r="E769" s="2"/>
    </row>
    <row r="770" spans="1:5" ht="12.75" customHeight="1">
      <c r="A770" s="1" t="s">
        <v>286</v>
      </c>
      <c r="B770" s="45" t="s">
        <v>1599</v>
      </c>
      <c r="C770" s="33">
        <v>1</v>
      </c>
      <c r="D770" s="2"/>
      <c r="E770" s="2"/>
    </row>
    <row r="771" spans="1:5" ht="12.75" customHeight="1">
      <c r="A771" s="1" t="s">
        <v>464</v>
      </c>
      <c r="B771" s="45" t="s">
        <v>1597</v>
      </c>
      <c r="C771" s="33">
        <v>3</v>
      </c>
      <c r="D771" s="2" t="s">
        <v>26</v>
      </c>
      <c r="E771" s="2"/>
    </row>
    <row r="772" spans="1:5" ht="12.75" customHeight="1">
      <c r="A772" s="1" t="s">
        <v>379</v>
      </c>
      <c r="B772" s="45" t="s">
        <v>1596</v>
      </c>
      <c r="C772" s="33">
        <v>1</v>
      </c>
      <c r="D772" s="2"/>
      <c r="E772" s="2"/>
    </row>
    <row r="773" spans="1:5" ht="12.75" customHeight="1">
      <c r="A773" s="17" t="s">
        <v>705</v>
      </c>
      <c r="B773" s="45" t="s">
        <v>1596</v>
      </c>
      <c r="C773" s="33">
        <v>2</v>
      </c>
      <c r="D773" s="2" t="s">
        <v>26</v>
      </c>
      <c r="E773" s="2"/>
    </row>
    <row r="774" spans="1:5" ht="12.75" customHeight="1">
      <c r="A774" s="17" t="s">
        <v>282</v>
      </c>
      <c r="B774" s="45" t="s">
        <v>1596</v>
      </c>
      <c r="C774" s="33">
        <v>2</v>
      </c>
      <c r="D774" s="2" t="s">
        <v>26</v>
      </c>
      <c r="E774" s="2"/>
    </row>
    <row r="775" spans="1:5" ht="12.75" customHeight="1">
      <c r="A775" s="1" t="s">
        <v>380</v>
      </c>
      <c r="B775" s="45" t="s">
        <v>1596</v>
      </c>
      <c r="C775" s="33">
        <v>1</v>
      </c>
      <c r="D775" s="2" t="s">
        <v>1521</v>
      </c>
      <c r="E775" s="2"/>
    </row>
    <row r="776" spans="1:5" ht="12.75" customHeight="1">
      <c r="A776" s="1" t="s">
        <v>129</v>
      </c>
      <c r="B776" s="45" t="s">
        <v>1602</v>
      </c>
      <c r="C776" s="33">
        <v>1</v>
      </c>
      <c r="D776" s="2"/>
      <c r="E776" s="2"/>
    </row>
    <row r="777" spans="1:5" ht="12.75" customHeight="1">
      <c r="A777" s="1" t="s">
        <v>1404</v>
      </c>
      <c r="B777" s="49" t="s">
        <v>1602</v>
      </c>
      <c r="C777" s="33">
        <v>1</v>
      </c>
      <c r="D777" s="27" t="s">
        <v>1483</v>
      </c>
      <c r="E777" s="2"/>
    </row>
    <row r="778" spans="1:5" ht="12.75" customHeight="1">
      <c r="A778" s="1" t="s">
        <v>1439</v>
      </c>
      <c r="B778" s="45" t="s">
        <v>1596</v>
      </c>
      <c r="C778" s="33">
        <v>3</v>
      </c>
      <c r="D778" s="2" t="s">
        <v>1418</v>
      </c>
      <c r="E778" s="2"/>
    </row>
    <row r="779" spans="1:5" ht="12.75" customHeight="1">
      <c r="A779" s="17" t="s">
        <v>501</v>
      </c>
      <c r="B779" s="45" t="s">
        <v>1596</v>
      </c>
      <c r="C779" s="33">
        <v>2</v>
      </c>
      <c r="D779" s="2" t="s">
        <v>1519</v>
      </c>
      <c r="E779" s="2"/>
    </row>
    <row r="780" spans="1:5" ht="12.75" customHeight="1">
      <c r="A780" s="1" t="s">
        <v>517</v>
      </c>
      <c r="B780" s="45" t="s">
        <v>1597</v>
      </c>
      <c r="C780" s="33">
        <v>2</v>
      </c>
      <c r="D780" s="2" t="s">
        <v>26</v>
      </c>
      <c r="E780" s="2"/>
    </row>
    <row r="781" spans="1:5" ht="12.75" customHeight="1">
      <c r="A781" s="17" t="s">
        <v>688</v>
      </c>
      <c r="B781" s="45" t="s">
        <v>1596</v>
      </c>
      <c r="C781" s="33">
        <v>2</v>
      </c>
      <c r="D781" s="2" t="s">
        <v>26</v>
      </c>
      <c r="E781" s="2"/>
    </row>
    <row r="782" spans="1:5" ht="12.75" customHeight="1">
      <c r="A782" s="1" t="s">
        <v>1440</v>
      </c>
      <c r="B782" s="45" t="s">
        <v>1596</v>
      </c>
      <c r="C782" s="33">
        <v>3</v>
      </c>
      <c r="D782" s="2" t="s">
        <v>1418</v>
      </c>
      <c r="E782" s="2"/>
    </row>
    <row r="783" spans="1:5" ht="12.75" customHeight="1">
      <c r="A783" s="1" t="s">
        <v>1441</v>
      </c>
      <c r="B783" s="45" t="s">
        <v>1596</v>
      </c>
      <c r="C783" s="33">
        <v>3</v>
      </c>
      <c r="D783" s="2" t="s">
        <v>1418</v>
      </c>
      <c r="E783" s="2"/>
    </row>
    <row r="784" spans="1:5" ht="12.75" customHeight="1">
      <c r="A784" s="17" t="s">
        <v>283</v>
      </c>
      <c r="B784" s="45" t="s">
        <v>1596</v>
      </c>
      <c r="C784" s="33">
        <v>2</v>
      </c>
      <c r="D784" s="2" t="s">
        <v>1418</v>
      </c>
      <c r="E784" s="2"/>
    </row>
    <row r="785" spans="1:5" ht="12.75" customHeight="1">
      <c r="A785" s="1" t="s">
        <v>689</v>
      </c>
      <c r="B785" s="45" t="s">
        <v>1596</v>
      </c>
      <c r="C785" s="33">
        <v>1</v>
      </c>
      <c r="D785" s="2" t="s">
        <v>1442</v>
      </c>
      <c r="E785" s="2"/>
    </row>
    <row r="786" spans="1:5" ht="12.75" customHeight="1">
      <c r="A786" s="1" t="s">
        <v>1405</v>
      </c>
      <c r="B786" s="48" t="s">
        <v>1596</v>
      </c>
      <c r="C786" s="33">
        <v>1</v>
      </c>
      <c r="D786" s="2"/>
      <c r="E786" s="2"/>
    </row>
    <row r="787" spans="1:5" ht="12.75" customHeight="1">
      <c r="A787" s="1" t="s">
        <v>1406</v>
      </c>
      <c r="B787" s="45" t="s">
        <v>1596</v>
      </c>
      <c r="C787" s="33">
        <v>1</v>
      </c>
      <c r="D787" s="2"/>
      <c r="E787" s="2"/>
    </row>
    <row r="788" spans="1:5" ht="12.75" customHeight="1">
      <c r="A788" s="1" t="s">
        <v>284</v>
      </c>
      <c r="B788" s="45" t="s">
        <v>1596</v>
      </c>
      <c r="C788" s="33">
        <v>1</v>
      </c>
      <c r="D788" s="2"/>
      <c r="E788" s="2"/>
    </row>
    <row r="789" spans="1:5" ht="12.75" customHeight="1">
      <c r="A789" s="1" t="s">
        <v>130</v>
      </c>
      <c r="B789" s="45" t="s">
        <v>1602</v>
      </c>
      <c r="C789" s="33">
        <v>2</v>
      </c>
      <c r="D789" s="2" t="s">
        <v>822</v>
      </c>
      <c r="E789" s="2"/>
    </row>
    <row r="790" spans="1:5" ht="12.75" customHeight="1">
      <c r="A790" s="1"/>
      <c r="B790" s="45"/>
      <c r="C790" s="45"/>
      <c r="E790" s="2"/>
    </row>
    <row r="791" spans="1:5" ht="12.75" customHeight="1">
      <c r="A791" s="1"/>
      <c r="B791" s="45"/>
      <c r="C791" s="45"/>
      <c r="E791" s="2"/>
    </row>
    <row r="792" ht="12.75" customHeight="1">
      <c r="E792" s="2"/>
    </row>
    <row r="793" ht="12.75" customHeight="1">
      <c r="E793" s="2"/>
    </row>
    <row r="794" ht="12.75" customHeight="1">
      <c r="E794" s="2"/>
    </row>
    <row r="795" ht="12.75" customHeight="1">
      <c r="E795" s="2"/>
    </row>
    <row r="796" ht="12.75" customHeight="1">
      <c r="E796" s="2"/>
    </row>
    <row r="797" ht="12.75" customHeight="1">
      <c r="E797" s="2"/>
    </row>
    <row r="798" ht="12.75" customHeight="1">
      <c r="E798" s="2"/>
    </row>
    <row r="799" ht="12.75" customHeight="1">
      <c r="E799" s="2"/>
    </row>
    <row r="800" ht="12.75" customHeight="1">
      <c r="E800" s="2"/>
    </row>
    <row r="801" ht="12.75" customHeight="1">
      <c r="E801" s="2"/>
    </row>
    <row r="802" ht="12.75" customHeight="1">
      <c r="E802" s="2"/>
    </row>
    <row r="803" ht="12.75" customHeight="1">
      <c r="E803" s="2"/>
    </row>
    <row r="804" ht="12.75" customHeight="1">
      <c r="E804" s="2"/>
    </row>
    <row r="805" ht="12.75" customHeight="1">
      <c r="E805" s="2"/>
    </row>
    <row r="806" ht="12.75" customHeight="1">
      <c r="E806" s="2"/>
    </row>
    <row r="807" ht="12.75" customHeight="1">
      <c r="E807" s="2"/>
    </row>
    <row r="808" spans="1:5" s="7" customFormat="1" ht="12.75" customHeight="1">
      <c r="A808"/>
      <c r="B808" s="33"/>
      <c r="C808" s="33"/>
      <c r="D808"/>
      <c r="E808" s="27"/>
    </row>
    <row r="809" ht="12.75" customHeight="1">
      <c r="E809" s="2"/>
    </row>
    <row r="810" ht="12.75" customHeight="1">
      <c r="E810" s="2"/>
    </row>
    <row r="811" ht="12.75" customHeight="1">
      <c r="E811" s="2"/>
    </row>
    <row r="812" ht="12.75" customHeight="1">
      <c r="E812" s="2"/>
    </row>
    <row r="813" ht="12.75" customHeight="1">
      <c r="E813" s="2"/>
    </row>
    <row r="814" ht="12.75" customHeight="1">
      <c r="E814" s="2"/>
    </row>
    <row r="815" ht="12.75" customHeight="1">
      <c r="E815" s="2"/>
    </row>
    <row r="816" ht="12.75" customHeight="1">
      <c r="E816" s="2"/>
    </row>
    <row r="817" ht="12.75" customHeight="1">
      <c r="E817" s="2"/>
    </row>
    <row r="818" ht="12.75" customHeight="1">
      <c r="E818" s="2"/>
    </row>
    <row r="819" ht="12.75" customHeight="1">
      <c r="E819" s="2"/>
    </row>
    <row r="820" ht="12.75" customHeight="1">
      <c r="E820" s="2"/>
    </row>
  </sheetData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" sqref="C1"/>
    </sheetView>
  </sheetViews>
  <sheetFormatPr defaultColWidth="9.140625" defaultRowHeight="12.75"/>
  <cols>
    <col min="1" max="1" width="51.421875" style="0" customWidth="1"/>
    <col min="2" max="2" width="7.57421875" style="0" customWidth="1"/>
    <col min="3" max="16384" width="11.421875" style="0" customWidth="1"/>
  </cols>
  <sheetData>
    <row r="1" spans="1:3" ht="12.75">
      <c r="A1" s="1" t="s">
        <v>415</v>
      </c>
      <c r="B1" s="1" t="s">
        <v>1600</v>
      </c>
      <c r="C1" s="30" t="s">
        <v>729</v>
      </c>
    </row>
    <row r="2" spans="1:2" ht="12.75">
      <c r="A2" s="1" t="s">
        <v>416</v>
      </c>
      <c r="B2" s="1" t="s">
        <v>1600</v>
      </c>
    </row>
    <row r="3" spans="1:2" ht="12.75">
      <c r="A3" s="1" t="s">
        <v>382</v>
      </c>
      <c r="B3" s="1" t="s">
        <v>1600</v>
      </c>
    </row>
    <row r="4" spans="1:2" ht="12.75">
      <c r="A4" s="1" t="s">
        <v>417</v>
      </c>
      <c r="B4" s="1" t="s">
        <v>1600</v>
      </c>
    </row>
    <row r="5" spans="1:2" ht="12.75">
      <c r="A5" s="1" t="s">
        <v>419</v>
      </c>
      <c r="B5" s="1" t="s">
        <v>1600</v>
      </c>
    </row>
    <row r="6" spans="1:2" ht="12.75">
      <c r="A6" s="1" t="s">
        <v>420</v>
      </c>
      <c r="B6" s="1" t="s">
        <v>1600</v>
      </c>
    </row>
    <row r="7" spans="1:2" ht="12.75">
      <c r="A7" s="1" t="s">
        <v>421</v>
      </c>
      <c r="B7" s="1" t="s">
        <v>1600</v>
      </c>
    </row>
    <row r="8" spans="1:2" ht="12.75">
      <c r="A8" s="1" t="s">
        <v>1392</v>
      </c>
      <c r="B8" s="1" t="s">
        <v>1600</v>
      </c>
    </row>
    <row r="9" spans="1:2" ht="12.75">
      <c r="A9" s="1" t="s">
        <v>437</v>
      </c>
      <c r="B9" s="1" t="s">
        <v>1600</v>
      </c>
    </row>
    <row r="10" spans="1:2" ht="12.75">
      <c r="A10" s="1" t="s">
        <v>1393</v>
      </c>
      <c r="B10" s="1" t="s">
        <v>1600</v>
      </c>
    </row>
    <row r="11" spans="1:2" ht="12.75">
      <c r="A11" s="1" t="s">
        <v>438</v>
      </c>
      <c r="B11" s="1" t="s">
        <v>1600</v>
      </c>
    </row>
    <row r="12" spans="1:2" ht="12.75">
      <c r="A12" s="1" t="s">
        <v>424</v>
      </c>
      <c r="B12" s="1" t="s">
        <v>1600</v>
      </c>
    </row>
    <row r="13" spans="1:2" ht="12.75">
      <c r="A13" s="1" t="s">
        <v>426</v>
      </c>
      <c r="B13" s="1" t="s">
        <v>1600</v>
      </c>
    </row>
    <row r="14" spans="1:2" ht="12.75">
      <c r="A14" s="1" t="s">
        <v>1394</v>
      </c>
      <c r="B14" s="1" t="s">
        <v>1600</v>
      </c>
    </row>
    <row r="15" spans="1:2" ht="12.75">
      <c r="A15" s="1" t="s">
        <v>427</v>
      </c>
      <c r="B15" s="1" t="s">
        <v>1600</v>
      </c>
    </row>
    <row r="16" spans="1:2" ht="12.75">
      <c r="A16" s="1" t="s">
        <v>1395</v>
      </c>
      <c r="B16" s="1" t="s">
        <v>1600</v>
      </c>
    </row>
    <row r="17" spans="1:2" ht="12.75">
      <c r="A17" s="1" t="s">
        <v>429</v>
      </c>
      <c r="B17" s="1" t="s">
        <v>1600</v>
      </c>
    </row>
    <row r="18" spans="1:2" ht="12.75">
      <c r="A18" s="1" t="s">
        <v>696</v>
      </c>
      <c r="B18" s="1" t="s">
        <v>1600</v>
      </c>
    </row>
    <row r="19" spans="1:2" ht="12.75">
      <c r="A19" s="1" t="s">
        <v>1397</v>
      </c>
      <c r="B19" s="1" t="s">
        <v>1600</v>
      </c>
    </row>
    <row r="20" spans="1:2" ht="12.75">
      <c r="A20" s="1" t="s">
        <v>431</v>
      </c>
      <c r="B20" s="1" t="s">
        <v>1600</v>
      </c>
    </row>
    <row r="21" spans="1:2" ht="12.75">
      <c r="A21" s="1" t="s">
        <v>798</v>
      </c>
      <c r="B21" s="1" t="s">
        <v>1600</v>
      </c>
    </row>
    <row r="22" spans="1:2" ht="12.75">
      <c r="A22" s="1" t="s">
        <v>433</v>
      </c>
      <c r="B22" s="1" t="s">
        <v>1600</v>
      </c>
    </row>
    <row r="23" spans="1:2" ht="12.75">
      <c r="A23" s="1" t="s">
        <v>434</v>
      </c>
      <c r="B23" s="1" t="s">
        <v>1600</v>
      </c>
    </row>
    <row r="24" spans="1:2" ht="12.75">
      <c r="A24" s="1" t="s">
        <v>435</v>
      </c>
      <c r="B24" s="1" t="s">
        <v>1600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C1" sqref="C1"/>
    </sheetView>
  </sheetViews>
  <sheetFormatPr defaultColWidth="9.140625" defaultRowHeight="12.75"/>
  <cols>
    <col min="1" max="1" width="34.57421875" style="0" customWidth="1"/>
    <col min="2" max="2" width="15.57421875" style="0" customWidth="1"/>
    <col min="3" max="16384" width="11.421875" style="0" customWidth="1"/>
  </cols>
  <sheetData>
    <row r="1" spans="1:3" ht="12.75">
      <c r="A1" s="1" t="s">
        <v>122</v>
      </c>
      <c r="B1" s="17" t="s">
        <v>1602</v>
      </c>
      <c r="C1" s="30" t="s">
        <v>730</v>
      </c>
    </row>
    <row r="2" spans="1:2" ht="12.75">
      <c r="A2" s="1" t="s">
        <v>124</v>
      </c>
      <c r="B2" s="1" t="s">
        <v>1602</v>
      </c>
    </row>
    <row r="3" spans="1:2" ht="12.75">
      <c r="A3" s="1" t="s">
        <v>126</v>
      </c>
      <c r="B3" s="1" t="s">
        <v>1602</v>
      </c>
    </row>
    <row r="4" spans="1:2" ht="12.75">
      <c r="A4" s="1" t="s">
        <v>128</v>
      </c>
      <c r="B4" s="1" t="s">
        <v>1602</v>
      </c>
    </row>
    <row r="5" spans="1:2" ht="12.75">
      <c r="A5" s="1" t="s">
        <v>129</v>
      </c>
      <c r="B5" s="1" t="s">
        <v>1602</v>
      </c>
    </row>
    <row r="6" spans="1:2" ht="12.75">
      <c r="A6" s="1" t="s">
        <v>1404</v>
      </c>
      <c r="B6" s="17" t="s">
        <v>1602</v>
      </c>
    </row>
    <row r="7" spans="1:2" ht="12.75">
      <c r="A7" s="1" t="s">
        <v>467</v>
      </c>
      <c r="B7" s="1" t="s">
        <v>1604</v>
      </c>
    </row>
    <row r="8" spans="1:2" ht="12.75">
      <c r="A8" s="1" t="s">
        <v>392</v>
      </c>
      <c r="B8" s="1" t="s">
        <v>1604</v>
      </c>
    </row>
    <row r="9" spans="1:2" ht="12.75">
      <c r="A9" s="1" t="s">
        <v>428</v>
      </c>
      <c r="B9" s="1" t="s">
        <v>1604</v>
      </c>
    </row>
    <row r="10" spans="1:2" ht="12.75">
      <c r="A10" s="1" t="s">
        <v>470</v>
      </c>
      <c r="B10" s="1" t="s">
        <v>1604</v>
      </c>
    </row>
    <row r="11" spans="1:2" ht="12.75">
      <c r="A11" s="1" t="s">
        <v>478</v>
      </c>
      <c r="B11" s="1" t="s">
        <v>1604</v>
      </c>
    </row>
    <row r="12" spans="1:2" ht="12.75">
      <c r="A12" s="1" t="s">
        <v>698</v>
      </c>
      <c r="B12" s="1" t="s">
        <v>1604</v>
      </c>
    </row>
    <row r="13" spans="1:2" ht="12.75">
      <c r="A13" s="1" t="s">
        <v>471</v>
      </c>
      <c r="B13" s="1" t="s">
        <v>1604</v>
      </c>
    </row>
    <row r="14" spans="1:2" ht="12.75">
      <c r="A14" s="1" t="s">
        <v>480</v>
      </c>
      <c r="B14" s="1" t="s">
        <v>1604</v>
      </c>
    </row>
    <row r="15" spans="1:2" ht="12.75">
      <c r="A15" s="1" t="s">
        <v>472</v>
      </c>
      <c r="B15" s="1" t="s">
        <v>1604</v>
      </c>
    </row>
    <row r="16" spans="1:2" ht="12.75">
      <c r="A16" s="1" t="s">
        <v>285</v>
      </c>
      <c r="B16" s="1" t="s">
        <v>1599</v>
      </c>
    </row>
    <row r="17" spans="1:2" ht="12.75">
      <c r="A17" s="1" t="s">
        <v>120</v>
      </c>
      <c r="B17" s="1" t="s">
        <v>1599</v>
      </c>
    </row>
    <row r="18" spans="1:2" ht="12.75">
      <c r="A18" s="1" t="s">
        <v>810</v>
      </c>
      <c r="B18" s="1" t="s">
        <v>1599</v>
      </c>
    </row>
    <row r="19" spans="1:2" ht="12.75">
      <c r="A19" s="1" t="s">
        <v>125</v>
      </c>
      <c r="B19" s="1" t="s">
        <v>1599</v>
      </c>
    </row>
    <row r="20" spans="1:2" ht="12.75">
      <c r="A20" s="1" t="s">
        <v>690</v>
      </c>
      <c r="B20" s="1" t="s">
        <v>1599</v>
      </c>
    </row>
    <row r="21" spans="1:2" ht="12.75">
      <c r="A21" s="1" t="s">
        <v>127</v>
      </c>
      <c r="B21" s="1" t="s">
        <v>1599</v>
      </c>
    </row>
    <row r="22" spans="1:2" ht="12.75">
      <c r="A22" s="1" t="s">
        <v>286</v>
      </c>
      <c r="B22" s="1" t="s">
        <v>1599</v>
      </c>
    </row>
    <row r="23" spans="1:2" ht="12.75">
      <c r="A23" s="10" t="s">
        <v>289</v>
      </c>
      <c r="B23" s="10" t="s">
        <v>1607</v>
      </c>
    </row>
    <row r="24" spans="1:2" ht="12.75">
      <c r="A24" s="1" t="s">
        <v>290</v>
      </c>
      <c r="B24" s="1" t="s">
        <v>1607</v>
      </c>
    </row>
    <row r="25" spans="1:2" ht="12.75">
      <c r="A25" s="1" t="s">
        <v>291</v>
      </c>
      <c r="B25" s="1" t="s">
        <v>1607</v>
      </c>
    </row>
    <row r="26" spans="1:2" ht="12.75">
      <c r="A26" s="17" t="s">
        <v>516</v>
      </c>
      <c r="B26" s="17" t="s">
        <v>1607</v>
      </c>
    </row>
    <row r="27" spans="1:2" ht="12.75">
      <c r="A27" s="1" t="s">
        <v>294</v>
      </c>
      <c r="B27" s="1" t="s">
        <v>1607</v>
      </c>
    </row>
    <row r="28" spans="1:2" ht="12.75">
      <c r="A28" s="1" t="s">
        <v>292</v>
      </c>
      <c r="B28" s="1" t="s">
        <v>1607</v>
      </c>
    </row>
    <row r="29" spans="1:2" ht="12.75">
      <c r="A29" s="1" t="s">
        <v>296</v>
      </c>
      <c r="B29" s="1" t="s">
        <v>1607</v>
      </c>
    </row>
    <row r="30" spans="1:2" ht="12.75">
      <c r="A30" s="1" t="s">
        <v>720</v>
      </c>
      <c r="B30" s="1" t="s">
        <v>1601</v>
      </c>
    </row>
    <row r="31" spans="1:2" ht="12.75">
      <c r="A31" s="1" t="s">
        <v>131</v>
      </c>
      <c r="B31" s="1" t="s">
        <v>1601</v>
      </c>
    </row>
    <row r="32" spans="1:2" ht="12.75">
      <c r="A32" s="1" t="s">
        <v>370</v>
      </c>
      <c r="B32" s="1" t="s">
        <v>1601</v>
      </c>
    </row>
    <row r="33" spans="1:2" ht="12.75">
      <c r="A33" s="1" t="s">
        <v>371</v>
      </c>
      <c r="B33" s="1" t="s">
        <v>1601</v>
      </c>
    </row>
    <row r="34" spans="1:2" ht="12.75">
      <c r="A34" s="1" t="s">
        <v>327</v>
      </c>
      <c r="B34" s="1" t="s">
        <v>1475</v>
      </c>
    </row>
    <row r="35" spans="1:2" ht="12.75">
      <c r="A35" s="1" t="s">
        <v>503</v>
      </c>
      <c r="B35" s="1" t="s">
        <v>1475</v>
      </c>
    </row>
    <row r="36" spans="1:2" ht="12.75">
      <c r="A36" s="1" t="s">
        <v>504</v>
      </c>
      <c r="B36" s="1" t="s">
        <v>1475</v>
      </c>
    </row>
    <row r="37" spans="1:2" ht="12.75">
      <c r="A37" s="1" t="s">
        <v>506</v>
      </c>
      <c r="B37" s="1" t="s">
        <v>1475</v>
      </c>
    </row>
    <row r="38" spans="1:2" ht="12.75">
      <c r="A38" s="1" t="s">
        <v>326</v>
      </c>
      <c r="B38" s="1" t="s">
        <v>1475</v>
      </c>
    </row>
    <row r="39" spans="1:2" ht="12.75">
      <c r="A39" s="1" t="s">
        <v>505</v>
      </c>
      <c r="B39" s="1" t="s">
        <v>1475</v>
      </c>
    </row>
    <row r="40" spans="1:2" ht="12.75">
      <c r="A40" s="1" t="s">
        <v>481</v>
      </c>
      <c r="B40" s="1" t="s">
        <v>1475</v>
      </c>
    </row>
    <row r="41" spans="1:2" ht="12.75">
      <c r="A41" s="1" t="s">
        <v>507</v>
      </c>
      <c r="B41" s="1" t="s">
        <v>1609</v>
      </c>
    </row>
    <row r="42" spans="1:2" ht="12.75">
      <c r="A42" s="1" t="s">
        <v>406</v>
      </c>
      <c r="B42" s="1" t="s">
        <v>1609</v>
      </c>
    </row>
    <row r="43" spans="1:2" ht="12.75">
      <c r="A43" s="1" t="s">
        <v>508</v>
      </c>
      <c r="B43" s="1" t="s">
        <v>1609</v>
      </c>
    </row>
    <row r="44" spans="1:2" ht="12.75">
      <c r="A44" s="17" t="s">
        <v>510</v>
      </c>
      <c r="B44" s="17" t="s">
        <v>1609</v>
      </c>
    </row>
    <row r="45" spans="1:2" ht="12.75">
      <c r="A45" s="1" t="s">
        <v>330</v>
      </c>
      <c r="B45" s="1" t="s">
        <v>1606</v>
      </c>
    </row>
    <row r="46" spans="1:2" ht="12.75">
      <c r="A46" s="1" t="s">
        <v>512</v>
      </c>
      <c r="B46" s="1" t="s">
        <v>1606</v>
      </c>
    </row>
    <row r="47" spans="1:2" ht="12.75">
      <c r="A47" s="17" t="s">
        <v>4</v>
      </c>
      <c r="B47" s="38" t="s">
        <v>1606</v>
      </c>
    </row>
    <row r="48" spans="1:3" ht="12.75">
      <c r="A48" s="17" t="s">
        <v>106</v>
      </c>
      <c r="B48" s="39" t="s">
        <v>1606</v>
      </c>
      <c r="C48" s="1"/>
    </row>
    <row r="49" spans="1:3" ht="12.75">
      <c r="A49" s="1" t="s">
        <v>513</v>
      </c>
      <c r="B49" s="1" t="s">
        <v>1476</v>
      </c>
      <c r="C49" s="23"/>
    </row>
    <row r="50" spans="1:2" ht="12.75">
      <c r="A50" s="1" t="s">
        <v>609</v>
      </c>
      <c r="B50" s="1" t="s">
        <v>1605</v>
      </c>
    </row>
    <row r="51" spans="1:2" ht="12.75">
      <c r="A51" s="1" t="s">
        <v>466</v>
      </c>
      <c r="B51" s="1" t="s">
        <v>1605</v>
      </c>
    </row>
    <row r="52" spans="1:2" ht="12.75">
      <c r="A52" s="1" t="s">
        <v>331</v>
      </c>
      <c r="B52" s="1" t="s">
        <v>1605</v>
      </c>
    </row>
    <row r="53" spans="1:2" ht="12.75">
      <c r="A53" s="17" t="s">
        <v>515</v>
      </c>
      <c r="B53" s="1" t="s">
        <v>1605</v>
      </c>
    </row>
    <row r="54" spans="1:2" ht="12.75">
      <c r="A54" s="1" t="s">
        <v>610</v>
      </c>
      <c r="B54" s="1" t="s">
        <v>1605</v>
      </c>
    </row>
    <row r="55" spans="1:2" ht="12.75">
      <c r="A55" s="1" t="s">
        <v>611</v>
      </c>
      <c r="B55" s="1" t="s">
        <v>1605</v>
      </c>
    </row>
    <row r="56" spans="1:2" ht="12.75">
      <c r="A56" s="1" t="s">
        <v>612</v>
      </c>
      <c r="B56" s="1" t="s">
        <v>1605</v>
      </c>
    </row>
    <row r="57" spans="1:2" ht="12.75">
      <c r="A57" s="1" t="s">
        <v>613</v>
      </c>
      <c r="B57" s="1" t="s">
        <v>1605</v>
      </c>
    </row>
    <row r="58" spans="1:2" ht="12.75">
      <c r="A58" s="1" t="s">
        <v>123</v>
      </c>
      <c r="B58" s="1" t="s">
        <v>1473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5"/>
  <sheetViews>
    <sheetView workbookViewId="0" topLeftCell="A1">
      <selection activeCell="A11" sqref="A11"/>
    </sheetView>
  </sheetViews>
  <sheetFormatPr defaultColWidth="9.140625" defaultRowHeight="12.75"/>
  <cols>
    <col min="1" max="1" width="46.57421875" style="0" customWidth="1"/>
    <col min="2" max="2" width="16.8515625" style="0" customWidth="1"/>
    <col min="3" max="3" width="13.28125" style="15" customWidth="1"/>
    <col min="4" max="4" width="8.57421875" style="5" customWidth="1"/>
    <col min="5" max="16384" width="11.421875" style="0" customWidth="1"/>
  </cols>
  <sheetData>
    <row r="1" spans="1:3" ht="12.75" customHeight="1">
      <c r="A1" s="1" t="s">
        <v>802</v>
      </c>
      <c r="B1" s="1" t="s">
        <v>1596</v>
      </c>
      <c r="C1" s="15" t="s">
        <v>59</v>
      </c>
    </row>
    <row r="2" spans="1:2" ht="12.75" customHeight="1">
      <c r="A2" s="1" t="s">
        <v>694</v>
      </c>
      <c r="B2" s="1" t="s">
        <v>1596</v>
      </c>
    </row>
    <row r="3" spans="1:2" ht="12.75" customHeight="1">
      <c r="A3" s="1" t="s">
        <v>137</v>
      </c>
      <c r="B3" s="1" t="s">
        <v>1596</v>
      </c>
    </row>
    <row r="4" spans="1:2" ht="12.75" customHeight="1">
      <c r="A4" s="1" t="s">
        <v>659</v>
      </c>
      <c r="B4" s="1" t="s">
        <v>1596</v>
      </c>
    </row>
    <row r="5" spans="1:2" ht="12.75" customHeight="1">
      <c r="A5" s="1" t="s">
        <v>844</v>
      </c>
      <c r="B5" s="1" t="s">
        <v>1596</v>
      </c>
    </row>
    <row r="6" spans="1:2" ht="12.75" customHeight="1">
      <c r="A6" s="1" t="s">
        <v>442</v>
      </c>
      <c r="B6" s="1" t="s">
        <v>1596</v>
      </c>
    </row>
    <row r="7" spans="1:2" ht="12.75" customHeight="1">
      <c r="A7" s="1" t="s">
        <v>119</v>
      </c>
      <c r="B7" s="1" t="s">
        <v>1596</v>
      </c>
    </row>
    <row r="8" spans="1:2" ht="12.75" customHeight="1">
      <c r="A8" s="10" t="s">
        <v>1408</v>
      </c>
      <c r="B8" s="10" t="s">
        <v>1596</v>
      </c>
    </row>
    <row r="9" spans="1:2" ht="12.75" customHeight="1">
      <c r="A9" s="1" t="s">
        <v>303</v>
      </c>
      <c r="B9" s="1" t="s">
        <v>1596</v>
      </c>
    </row>
    <row r="10" spans="1:2" ht="12.75" customHeight="1">
      <c r="A10" s="31" t="s">
        <v>1452</v>
      </c>
      <c r="B10" s="1" t="s">
        <v>1596</v>
      </c>
    </row>
    <row r="11" spans="1:2" ht="12.75" customHeight="1">
      <c r="A11" s="1" t="s">
        <v>102</v>
      </c>
      <c r="B11" s="1" t="s">
        <v>1596</v>
      </c>
    </row>
    <row r="12" spans="1:2" ht="12.75" customHeight="1">
      <c r="A12" s="1" t="s">
        <v>1448</v>
      </c>
      <c r="B12" s="1" t="s">
        <v>1596</v>
      </c>
    </row>
    <row r="13" spans="1:2" ht="12.75" customHeight="1">
      <c r="A13" s="20" t="s">
        <v>90</v>
      </c>
      <c r="B13" s="20" t="s">
        <v>1596</v>
      </c>
    </row>
    <row r="14" spans="1:2" ht="12.75" customHeight="1">
      <c r="A14" s="1" t="s">
        <v>146</v>
      </c>
      <c r="B14" s="1" t="s">
        <v>1596</v>
      </c>
    </row>
    <row r="15" spans="1:2" ht="12.75" customHeight="1">
      <c r="A15" s="1" t="s">
        <v>147</v>
      </c>
      <c r="B15" s="1" t="s">
        <v>1596</v>
      </c>
    </row>
    <row r="16" spans="1:2" ht="12.75" customHeight="1">
      <c r="A16" s="1" t="s">
        <v>149</v>
      </c>
      <c r="B16" s="1" t="s">
        <v>1596</v>
      </c>
    </row>
    <row r="17" spans="1:2" ht="12.75" customHeight="1">
      <c r="A17" s="1" t="s">
        <v>1463</v>
      </c>
      <c r="B17" s="1" t="s">
        <v>1596</v>
      </c>
    </row>
    <row r="18" spans="1:2" ht="12.75" customHeight="1">
      <c r="A18" s="1" t="s">
        <v>339</v>
      </c>
      <c r="B18" s="1" t="s">
        <v>1596</v>
      </c>
    </row>
    <row r="19" spans="1:2" ht="12.75" customHeight="1">
      <c r="A19" s="28" t="s">
        <v>1485</v>
      </c>
      <c r="B19" s="1" t="s">
        <v>1596</v>
      </c>
    </row>
    <row r="20" spans="1:2" ht="12.75" customHeight="1">
      <c r="A20" s="1" t="s">
        <v>520</v>
      </c>
      <c r="B20" s="1" t="s">
        <v>1596</v>
      </c>
    </row>
    <row r="21" spans="1:2" ht="12.75" customHeight="1">
      <c r="A21" s="1" t="s">
        <v>150</v>
      </c>
      <c r="B21" s="1" t="s">
        <v>1596</v>
      </c>
    </row>
    <row r="22" spans="1:2" ht="12.75" customHeight="1">
      <c r="A22" s="1" t="s">
        <v>306</v>
      </c>
      <c r="B22" s="1" t="s">
        <v>1596</v>
      </c>
    </row>
    <row r="23" spans="1:2" ht="12.75" customHeight="1">
      <c r="A23" s="1" t="s">
        <v>1497</v>
      </c>
      <c r="B23" s="23" t="s">
        <v>1596</v>
      </c>
    </row>
    <row r="24" spans="1:2" ht="12.75" customHeight="1">
      <c r="A24" s="1" t="s">
        <v>397</v>
      </c>
      <c r="B24" s="1" t="s">
        <v>1596</v>
      </c>
    </row>
    <row r="25" spans="1:2" ht="12.75" customHeight="1">
      <c r="A25" s="1" t="s">
        <v>164</v>
      </c>
      <c r="B25" s="23" t="s">
        <v>1596</v>
      </c>
    </row>
    <row r="26" spans="1:2" ht="12.75" customHeight="1">
      <c r="A26" s="1" t="s">
        <v>345</v>
      </c>
      <c r="B26" s="23" t="s">
        <v>1596</v>
      </c>
    </row>
    <row r="27" spans="1:2" ht="12.75" customHeight="1">
      <c r="A27" s="1" t="s">
        <v>398</v>
      </c>
      <c r="B27" s="23" t="s">
        <v>1596</v>
      </c>
    </row>
    <row r="28" spans="1:2" ht="12.75" customHeight="1">
      <c r="A28" s="1" t="s">
        <v>168</v>
      </c>
      <c r="B28" s="1" t="s">
        <v>1596</v>
      </c>
    </row>
    <row r="29" spans="1:2" ht="12.75" customHeight="1">
      <c r="A29" s="1" t="s">
        <v>592</v>
      </c>
      <c r="B29" s="1" t="s">
        <v>1596</v>
      </c>
    </row>
    <row r="30" spans="1:2" ht="12.75" customHeight="1">
      <c r="A30" s="1" t="s">
        <v>400</v>
      </c>
      <c r="B30" s="1" t="s">
        <v>1596</v>
      </c>
    </row>
    <row r="31" spans="1:2" ht="12.75" customHeight="1">
      <c r="A31" s="1" t="s">
        <v>349</v>
      </c>
      <c r="B31" s="1" t="s">
        <v>1596</v>
      </c>
    </row>
    <row r="32" spans="1:2" ht="12.75" customHeight="1">
      <c r="A32" s="1" t="s">
        <v>1575</v>
      </c>
      <c r="B32" s="1" t="s">
        <v>1596</v>
      </c>
    </row>
    <row r="33" spans="1:2" ht="12.75" customHeight="1">
      <c r="A33" s="1" t="s">
        <v>1577</v>
      </c>
      <c r="B33" s="1" t="s">
        <v>1596</v>
      </c>
    </row>
    <row r="34" spans="1:2" ht="12.75" customHeight="1">
      <c r="A34" s="1" t="s">
        <v>1579</v>
      </c>
      <c r="B34" s="1" t="s">
        <v>1596</v>
      </c>
    </row>
    <row r="35" spans="1:2" ht="12.75" customHeight="1">
      <c r="A35" s="1" t="s">
        <v>173</v>
      </c>
      <c r="B35" s="1" t="s">
        <v>1596</v>
      </c>
    </row>
    <row r="36" spans="1:2" ht="12.75" customHeight="1">
      <c r="A36" s="1" t="s">
        <v>1583</v>
      </c>
      <c r="B36" s="1" t="s">
        <v>1596</v>
      </c>
    </row>
    <row r="37" spans="1:2" ht="12.75" customHeight="1">
      <c r="A37" s="1" t="s">
        <v>1588</v>
      </c>
      <c r="B37" s="1" t="s">
        <v>1596</v>
      </c>
    </row>
    <row r="38" spans="1:2" ht="12.75" customHeight="1">
      <c r="A38" s="1" t="s">
        <v>1611</v>
      </c>
      <c r="B38" s="1" t="s">
        <v>1596</v>
      </c>
    </row>
    <row r="39" spans="1:2" ht="12.75" customHeight="1">
      <c r="A39" s="1" t="s">
        <v>1612</v>
      </c>
      <c r="B39" s="1" t="s">
        <v>1596</v>
      </c>
    </row>
    <row r="40" spans="1:2" ht="12.75" customHeight="1">
      <c r="A40" s="1" t="s">
        <v>184</v>
      </c>
      <c r="B40" s="1" t="s">
        <v>1596</v>
      </c>
    </row>
    <row r="41" spans="1:2" ht="12.75" customHeight="1">
      <c r="A41" s="1" t="s">
        <v>186</v>
      </c>
      <c r="B41" s="1" t="s">
        <v>1596</v>
      </c>
    </row>
    <row r="42" spans="1:2" ht="12.75" customHeight="1">
      <c r="A42" s="1" t="s">
        <v>1628</v>
      </c>
      <c r="B42" s="1" t="s">
        <v>1596</v>
      </c>
    </row>
    <row r="43" spans="1:2" ht="12.75" customHeight="1">
      <c r="A43" s="1" t="s">
        <v>115</v>
      </c>
      <c r="B43" s="1" t="s">
        <v>1596</v>
      </c>
    </row>
    <row r="44" spans="1:2" ht="12.75" customHeight="1">
      <c r="A44" s="1" t="s">
        <v>116</v>
      </c>
      <c r="B44" s="1" t="s">
        <v>1596</v>
      </c>
    </row>
    <row r="45" spans="1:2" ht="12.75" customHeight="1">
      <c r="A45" s="1" t="s">
        <v>311</v>
      </c>
      <c r="B45" s="1" t="s">
        <v>1596</v>
      </c>
    </row>
    <row r="46" spans="1:2" ht="12.75" customHeight="1">
      <c r="A46" s="1" t="s">
        <v>1637</v>
      </c>
      <c r="B46" s="1" t="s">
        <v>1596</v>
      </c>
    </row>
    <row r="47" spans="1:2" ht="12.75" customHeight="1">
      <c r="A47" s="1" t="s">
        <v>641</v>
      </c>
      <c r="B47" s="1" t="s">
        <v>1596</v>
      </c>
    </row>
    <row r="48" spans="1:2" ht="12.75" customHeight="1">
      <c r="A48" s="1" t="s">
        <v>312</v>
      </c>
      <c r="B48" s="1" t="s">
        <v>1596</v>
      </c>
    </row>
    <row r="49" spans="1:2" ht="12.75" customHeight="1">
      <c r="A49" s="1" t="s">
        <v>194</v>
      </c>
      <c r="B49" s="1" t="s">
        <v>1596</v>
      </c>
    </row>
    <row r="50" spans="1:2" ht="12.75" customHeight="1">
      <c r="A50" s="1" t="s">
        <v>1608</v>
      </c>
      <c r="B50" s="1" t="s">
        <v>1596</v>
      </c>
    </row>
    <row r="51" spans="1:2" ht="12.75" customHeight="1">
      <c r="A51" s="1" t="s">
        <v>401</v>
      </c>
      <c r="B51" s="1" t="s">
        <v>1596</v>
      </c>
    </row>
    <row r="52" spans="1:2" ht="12.75" customHeight="1">
      <c r="A52" s="1" t="s">
        <v>212</v>
      </c>
      <c r="B52" s="1" t="s">
        <v>1596</v>
      </c>
    </row>
    <row r="53" spans="1:2" ht="12.75" customHeight="1">
      <c r="A53" s="1" t="s">
        <v>213</v>
      </c>
      <c r="B53" s="1" t="s">
        <v>1596</v>
      </c>
    </row>
    <row r="54" spans="1:2" ht="12.75" customHeight="1">
      <c r="A54" s="1" t="s">
        <v>402</v>
      </c>
      <c r="B54" s="1" t="s">
        <v>1596</v>
      </c>
    </row>
    <row r="55" spans="1:2" ht="12.75" customHeight="1">
      <c r="A55" s="1" t="s">
        <v>352</v>
      </c>
      <c r="B55" s="1" t="s">
        <v>1596</v>
      </c>
    </row>
    <row r="56" spans="1:2" ht="12.75" customHeight="1">
      <c r="A56" s="17" t="s">
        <v>1443</v>
      </c>
      <c r="B56" s="17" t="s">
        <v>1596</v>
      </c>
    </row>
    <row r="57" spans="1:2" ht="12.75" customHeight="1">
      <c r="A57" s="1" t="s">
        <v>403</v>
      </c>
      <c r="B57" s="1" t="s">
        <v>1596</v>
      </c>
    </row>
    <row r="58" spans="1:2" ht="12.75" customHeight="1">
      <c r="A58" s="1" t="s">
        <v>1</v>
      </c>
      <c r="B58" s="1" t="s">
        <v>1596</v>
      </c>
    </row>
    <row r="59" spans="1:2" ht="12.75" customHeight="1">
      <c r="A59" s="1" t="s">
        <v>287</v>
      </c>
      <c r="B59" s="1" t="s">
        <v>1596</v>
      </c>
    </row>
    <row r="60" spans="1:2" ht="12.75" customHeight="1">
      <c r="A60" s="1" t="s">
        <v>645</v>
      </c>
      <c r="B60" s="1" t="s">
        <v>1596</v>
      </c>
    </row>
    <row r="61" spans="1:2" ht="12.75" customHeight="1">
      <c r="A61" s="1" t="s">
        <v>666</v>
      </c>
      <c r="B61" s="1" t="s">
        <v>1596</v>
      </c>
    </row>
    <row r="62" spans="1:2" ht="12.75" customHeight="1">
      <c r="A62" s="1" t="s">
        <v>353</v>
      </c>
      <c r="B62" s="1" t="s">
        <v>1596</v>
      </c>
    </row>
    <row r="63" spans="1:2" ht="12.75" customHeight="1">
      <c r="A63" s="1" t="s">
        <v>667</v>
      </c>
      <c r="B63" s="1" t="s">
        <v>1596</v>
      </c>
    </row>
    <row r="64" spans="1:2" ht="12.75" customHeight="1">
      <c r="A64" s="1" t="s">
        <v>404</v>
      </c>
      <c r="B64" s="1" t="s">
        <v>1596</v>
      </c>
    </row>
    <row r="65" spans="1:2" ht="12.75" customHeight="1">
      <c r="A65" s="1" t="s">
        <v>15</v>
      </c>
      <c r="B65" s="23" t="s">
        <v>1596</v>
      </c>
    </row>
    <row r="66" spans="1:2" ht="12.75" customHeight="1">
      <c r="A66" s="1" t="s">
        <v>405</v>
      </c>
      <c r="B66" s="1" t="s">
        <v>1596</v>
      </c>
    </row>
    <row r="67" spans="1:2" ht="12.75" customHeight="1">
      <c r="A67" s="1" t="s">
        <v>104</v>
      </c>
      <c r="B67" s="1" t="s">
        <v>1596</v>
      </c>
    </row>
    <row r="68" spans="1:2" ht="12.75" customHeight="1">
      <c r="A68" s="1" t="s">
        <v>489</v>
      </c>
      <c r="B68" s="1" t="s">
        <v>1596</v>
      </c>
    </row>
    <row r="69" spans="1:2" ht="12.75" customHeight="1">
      <c r="A69" s="1" t="s">
        <v>77</v>
      </c>
      <c r="B69" s="1" t="s">
        <v>1596</v>
      </c>
    </row>
    <row r="70" spans="1:2" ht="12.75" customHeight="1">
      <c r="A70" s="1" t="s">
        <v>81</v>
      </c>
      <c r="B70" s="1" t="s">
        <v>1596</v>
      </c>
    </row>
    <row r="71" spans="1:2" ht="12.75" customHeight="1">
      <c r="A71" s="1" t="s">
        <v>490</v>
      </c>
      <c r="B71" s="1" t="s">
        <v>1596</v>
      </c>
    </row>
    <row r="72" spans="1:2" ht="12.75" customHeight="1">
      <c r="A72" s="1" t="s">
        <v>222</v>
      </c>
      <c r="B72" s="1" t="s">
        <v>1596</v>
      </c>
    </row>
    <row r="73" spans="1:2" ht="12.75" customHeight="1">
      <c r="A73" s="1" t="s">
        <v>649</v>
      </c>
      <c r="B73" s="1" t="s">
        <v>1596</v>
      </c>
    </row>
    <row r="74" spans="1:2" ht="12.75" customHeight="1">
      <c r="A74" s="1" t="s">
        <v>44</v>
      </c>
      <c r="B74" s="1" t="s">
        <v>1596</v>
      </c>
    </row>
    <row r="75" spans="1:2" ht="12.75" customHeight="1">
      <c r="A75" s="28" t="s">
        <v>84</v>
      </c>
      <c r="B75" s="1" t="s">
        <v>1596</v>
      </c>
    </row>
    <row r="76" spans="1:2" ht="12.75" customHeight="1">
      <c r="A76" s="28" t="s">
        <v>85</v>
      </c>
      <c r="B76" s="1" t="s">
        <v>1596</v>
      </c>
    </row>
    <row r="77" spans="1:2" ht="12.75" customHeight="1">
      <c r="A77" s="1" t="s">
        <v>492</v>
      </c>
      <c r="B77" s="1" t="s">
        <v>1596</v>
      </c>
    </row>
    <row r="78" spans="1:2" ht="12.75" customHeight="1">
      <c r="A78" s="1" t="s">
        <v>46</v>
      </c>
      <c r="B78" s="1" t="s">
        <v>1596</v>
      </c>
    </row>
    <row r="79" spans="1:2" ht="12.75" customHeight="1">
      <c r="A79" s="23" t="s">
        <v>650</v>
      </c>
      <c r="B79" s="24" t="s">
        <v>1596</v>
      </c>
    </row>
    <row r="80" spans="1:2" ht="12.75" customHeight="1">
      <c r="A80" s="1" t="s">
        <v>493</v>
      </c>
      <c r="B80" s="1" t="s">
        <v>1596</v>
      </c>
    </row>
    <row r="81" spans="1:2" ht="12.75" customHeight="1">
      <c r="A81" s="10" t="s">
        <v>356</v>
      </c>
      <c r="B81" s="10" t="s">
        <v>1596</v>
      </c>
    </row>
    <row r="82" spans="1:2" ht="12.75" customHeight="1">
      <c r="A82" s="1" t="s">
        <v>228</v>
      </c>
      <c r="B82" s="1" t="s">
        <v>1596</v>
      </c>
    </row>
    <row r="83" spans="1:2" ht="12.75" customHeight="1">
      <c r="A83" s="1" t="s">
        <v>233</v>
      </c>
      <c r="B83" s="1" t="s">
        <v>1596</v>
      </c>
    </row>
    <row r="84" spans="1:2" ht="12.75" customHeight="1">
      <c r="A84" s="1" t="s">
        <v>358</v>
      </c>
      <c r="B84" s="24" t="s">
        <v>1596</v>
      </c>
    </row>
    <row r="85" spans="1:2" ht="12.75" customHeight="1">
      <c r="A85" s="1" t="s">
        <v>28</v>
      </c>
      <c r="B85" s="24" t="s">
        <v>1596</v>
      </c>
    </row>
    <row r="86" spans="1:2" ht="12.75" customHeight="1">
      <c r="A86" s="1" t="s">
        <v>239</v>
      </c>
      <c r="B86" s="24" t="s">
        <v>1596</v>
      </c>
    </row>
    <row r="87" spans="1:2" ht="12.75" customHeight="1">
      <c r="A87" s="1" t="s">
        <v>319</v>
      </c>
      <c r="B87" s="1" t="s">
        <v>1596</v>
      </c>
    </row>
    <row r="88" spans="1:2" ht="12.75" customHeight="1">
      <c r="A88" s="1" t="s">
        <v>817</v>
      </c>
      <c r="B88" s="1" t="s">
        <v>1596</v>
      </c>
    </row>
    <row r="89" spans="1:2" ht="12.75" customHeight="1">
      <c r="A89" s="1" t="s">
        <v>818</v>
      </c>
      <c r="B89" s="1" t="s">
        <v>1596</v>
      </c>
    </row>
    <row r="90" spans="1:2" ht="12.75" customHeight="1">
      <c r="A90" s="1" t="s">
        <v>711</v>
      </c>
      <c r="B90" s="1" t="s">
        <v>1596</v>
      </c>
    </row>
    <row r="91" spans="1:2" ht="12.75" customHeight="1">
      <c r="A91" s="1" t="s">
        <v>243</v>
      </c>
      <c r="B91" s="1" t="s">
        <v>1596</v>
      </c>
    </row>
    <row r="92" spans="1:2" ht="12.75" customHeight="1">
      <c r="A92" s="1" t="s">
        <v>244</v>
      </c>
      <c r="B92" s="1" t="s">
        <v>1596</v>
      </c>
    </row>
    <row r="93" spans="1:2" ht="12.75" customHeight="1">
      <c r="A93" s="1" t="s">
        <v>495</v>
      </c>
      <c r="B93" s="1" t="s">
        <v>1596</v>
      </c>
    </row>
    <row r="94" spans="1:2" ht="12.75" customHeight="1">
      <c r="A94" s="1" t="s">
        <v>362</v>
      </c>
      <c r="B94" s="23" t="s">
        <v>1596</v>
      </c>
    </row>
    <row r="95" spans="1:2" ht="12.75" customHeight="1">
      <c r="A95" s="1" t="s">
        <v>496</v>
      </c>
      <c r="B95" s="1" t="s">
        <v>1596</v>
      </c>
    </row>
    <row r="96" spans="1:2" ht="12.75" customHeight="1">
      <c r="A96" s="1" t="s">
        <v>497</v>
      </c>
      <c r="B96" s="1" t="s">
        <v>1596</v>
      </c>
    </row>
    <row r="97" spans="1:2" ht="12.75" customHeight="1">
      <c r="A97" s="1" t="s">
        <v>248</v>
      </c>
      <c r="B97" s="1" t="s">
        <v>1596</v>
      </c>
    </row>
    <row r="98" spans="1:2" ht="12.75" customHeight="1">
      <c r="A98" s="1" t="s">
        <v>249</v>
      </c>
      <c r="B98" s="1" t="s">
        <v>1596</v>
      </c>
    </row>
    <row r="99" spans="1:2" ht="12.75" customHeight="1">
      <c r="A99" s="1" t="s">
        <v>359</v>
      </c>
      <c r="B99" s="1" t="s">
        <v>1596</v>
      </c>
    </row>
    <row r="100" spans="1:2" ht="12.75" customHeight="1">
      <c r="A100" s="1" t="s">
        <v>677</v>
      </c>
      <c r="B100" s="1" t="s">
        <v>1596</v>
      </c>
    </row>
    <row r="101" spans="1:2" ht="12.75" customHeight="1">
      <c r="A101" s="1" t="s">
        <v>250</v>
      </c>
      <c r="B101" s="1" t="s">
        <v>1596</v>
      </c>
    </row>
    <row r="102" spans="1:2" ht="12.75" customHeight="1">
      <c r="A102" s="1" t="s">
        <v>652</v>
      </c>
      <c r="B102" s="1" t="s">
        <v>1596</v>
      </c>
    </row>
    <row r="103" spans="1:2" ht="12.75" customHeight="1">
      <c r="A103" s="1" t="s">
        <v>522</v>
      </c>
      <c r="B103" s="1" t="s">
        <v>1596</v>
      </c>
    </row>
    <row r="104" spans="1:2" ht="12.75" customHeight="1">
      <c r="A104" s="1" t="s">
        <v>253</v>
      </c>
      <c r="B104" s="1" t="s">
        <v>1596</v>
      </c>
    </row>
    <row r="105" spans="1:2" ht="12.75" customHeight="1">
      <c r="A105" s="1" t="s">
        <v>363</v>
      </c>
      <c r="B105" s="1" t="s">
        <v>1596</v>
      </c>
    </row>
    <row r="106" spans="1:2" ht="12.75" customHeight="1">
      <c r="A106" s="1" t="s">
        <v>364</v>
      </c>
      <c r="B106" s="1" t="s">
        <v>1596</v>
      </c>
    </row>
    <row r="107" spans="1:2" ht="12.75" customHeight="1">
      <c r="A107" s="1" t="s">
        <v>365</v>
      </c>
      <c r="B107" s="1" t="s">
        <v>1596</v>
      </c>
    </row>
    <row r="108" spans="1:2" ht="12.75" customHeight="1">
      <c r="A108" s="1" t="s">
        <v>366</v>
      </c>
      <c r="B108" s="1" t="s">
        <v>1596</v>
      </c>
    </row>
    <row r="109" spans="1:2" ht="12.75" customHeight="1">
      <c r="A109" s="1" t="s">
        <v>367</v>
      </c>
      <c r="B109" s="1" t="s">
        <v>1596</v>
      </c>
    </row>
    <row r="110" spans="1:2" ht="12.75" customHeight="1">
      <c r="A110" s="1" t="s">
        <v>368</v>
      </c>
      <c r="B110" s="1" t="s">
        <v>1596</v>
      </c>
    </row>
    <row r="111" spans="1:2" ht="12.75" customHeight="1">
      <c r="A111" s="10" t="s">
        <v>10</v>
      </c>
      <c r="B111" s="10" t="s">
        <v>1596</v>
      </c>
    </row>
    <row r="112" spans="1:2" ht="12.75" customHeight="1">
      <c r="A112" s="1" t="s">
        <v>680</v>
      </c>
      <c r="B112" s="1" t="s">
        <v>1596</v>
      </c>
    </row>
    <row r="113" spans="1:2" ht="12.75" customHeight="1">
      <c r="A113" s="1" t="s">
        <v>654</v>
      </c>
      <c r="B113" s="23" t="s">
        <v>1596</v>
      </c>
    </row>
    <row r="114" spans="1:2" ht="12.75" customHeight="1">
      <c r="A114" s="1" t="s">
        <v>499</v>
      </c>
      <c r="B114" s="1" t="s">
        <v>1596</v>
      </c>
    </row>
    <row r="115" spans="1:2" ht="12.75" customHeight="1">
      <c r="A115" s="1" t="s">
        <v>178</v>
      </c>
      <c r="B115" s="1" t="s">
        <v>1596</v>
      </c>
    </row>
    <row r="116" spans="1:2" ht="12.75" customHeight="1">
      <c r="A116" s="1" t="s">
        <v>374</v>
      </c>
      <c r="B116" s="1" t="s">
        <v>1596</v>
      </c>
    </row>
    <row r="117" spans="1:2" ht="12.75" customHeight="1">
      <c r="A117" s="1" t="s">
        <v>410</v>
      </c>
      <c r="B117" s="1" t="s">
        <v>1596</v>
      </c>
    </row>
    <row r="118" spans="1:2" ht="12.75" customHeight="1">
      <c r="A118" s="1" t="s">
        <v>261</v>
      </c>
      <c r="B118" s="1" t="s">
        <v>1596</v>
      </c>
    </row>
    <row r="119" spans="1:2" ht="12.75" customHeight="1">
      <c r="A119" s="1" t="s">
        <v>195</v>
      </c>
      <c r="B119" s="1" t="s">
        <v>1596</v>
      </c>
    </row>
    <row r="120" spans="1:2" ht="12.75" customHeight="1">
      <c r="A120" s="1" t="s">
        <v>267</v>
      </c>
      <c r="B120" s="1" t="s">
        <v>1596</v>
      </c>
    </row>
    <row r="121" spans="1:2" ht="12.75" customHeight="1">
      <c r="A121" s="1" t="s">
        <v>324</v>
      </c>
      <c r="B121" s="1" t="s">
        <v>1596</v>
      </c>
    </row>
    <row r="122" spans="1:2" ht="12.75" customHeight="1">
      <c r="A122" s="1" t="s">
        <v>710</v>
      </c>
      <c r="B122" s="1" t="s">
        <v>1596</v>
      </c>
    </row>
    <row r="123" spans="1:2" ht="12.75" customHeight="1">
      <c r="A123" s="1" t="s">
        <v>411</v>
      </c>
      <c r="B123" s="1" t="s">
        <v>1596</v>
      </c>
    </row>
    <row r="124" spans="1:2" ht="12.75" customHeight="1">
      <c r="A124" s="1" t="s">
        <v>412</v>
      </c>
      <c r="B124" s="1" t="s">
        <v>1596</v>
      </c>
    </row>
    <row r="125" spans="1:2" ht="12.75" customHeight="1">
      <c r="A125" s="1" t="s">
        <v>500</v>
      </c>
      <c r="B125" s="1" t="s">
        <v>1596</v>
      </c>
    </row>
    <row r="126" spans="1:2" ht="12.75" customHeight="1">
      <c r="A126" s="1" t="s">
        <v>272</v>
      </c>
      <c r="B126" s="1" t="s">
        <v>1596</v>
      </c>
    </row>
    <row r="127" spans="1:2" ht="12.75" customHeight="1">
      <c r="A127" s="1" t="s">
        <v>273</v>
      </c>
      <c r="B127" s="1" t="s">
        <v>1596</v>
      </c>
    </row>
    <row r="128" spans="1:2" ht="12.75" customHeight="1">
      <c r="A128" s="1" t="s">
        <v>655</v>
      </c>
      <c r="B128" s="1" t="s">
        <v>1596</v>
      </c>
    </row>
    <row r="129" spans="1:2" ht="12.75" customHeight="1">
      <c r="A129" s="1" t="s">
        <v>275</v>
      </c>
      <c r="B129" s="1" t="s">
        <v>1596</v>
      </c>
    </row>
    <row r="130" spans="1:2" ht="12.75" customHeight="1">
      <c r="A130" s="1" t="s">
        <v>276</v>
      </c>
      <c r="B130" s="1" t="s">
        <v>1596</v>
      </c>
    </row>
    <row r="131" spans="1:2" ht="12.75" customHeight="1">
      <c r="A131" s="1" t="s">
        <v>278</v>
      </c>
      <c r="B131" s="1" t="s">
        <v>1596</v>
      </c>
    </row>
    <row r="132" spans="1:2" ht="12.75" customHeight="1">
      <c r="A132" s="1" t="s">
        <v>1543</v>
      </c>
      <c r="B132" s="1" t="s">
        <v>1596</v>
      </c>
    </row>
    <row r="133" spans="1:2" ht="12.75" customHeight="1">
      <c r="A133" s="1" t="s">
        <v>281</v>
      </c>
      <c r="B133" s="1" t="s">
        <v>1596</v>
      </c>
    </row>
    <row r="134" spans="1:2" ht="12.75" customHeight="1">
      <c r="A134" s="1" t="s">
        <v>280</v>
      </c>
      <c r="B134" s="1" t="s">
        <v>1596</v>
      </c>
    </row>
    <row r="135" spans="1:2" ht="12.75" customHeight="1">
      <c r="A135" s="1" t="s">
        <v>1437</v>
      </c>
      <c r="B135" s="1" t="s">
        <v>1596</v>
      </c>
    </row>
    <row r="136" spans="1:2" ht="12.75" customHeight="1">
      <c r="A136" s="1" t="s">
        <v>377</v>
      </c>
      <c r="B136" s="1" t="s">
        <v>1596</v>
      </c>
    </row>
    <row r="137" spans="1:2" ht="12.75" customHeight="1">
      <c r="A137" s="1" t="s">
        <v>686</v>
      </c>
      <c r="B137" s="1" t="s">
        <v>1596</v>
      </c>
    </row>
    <row r="138" spans="1:2" ht="12.75" customHeight="1">
      <c r="A138" s="1" t="s">
        <v>378</v>
      </c>
      <c r="B138" s="1" t="s">
        <v>1596</v>
      </c>
    </row>
    <row r="139" spans="1:2" ht="12.75" customHeight="1">
      <c r="A139" s="1" t="s">
        <v>705</v>
      </c>
      <c r="B139" s="1" t="s">
        <v>1596</v>
      </c>
    </row>
    <row r="140" spans="1:2" ht="12.75" customHeight="1">
      <c r="A140" s="1" t="s">
        <v>282</v>
      </c>
      <c r="B140" s="1" t="s">
        <v>1596</v>
      </c>
    </row>
    <row r="141" spans="1:2" ht="12.75" customHeight="1">
      <c r="A141" s="1" t="s">
        <v>501</v>
      </c>
      <c r="B141" s="1" t="s">
        <v>1596</v>
      </c>
    </row>
    <row r="142" spans="1:2" ht="12.75" customHeight="1">
      <c r="A142" s="1" t="s">
        <v>688</v>
      </c>
      <c r="B142" s="1" t="s">
        <v>1596</v>
      </c>
    </row>
    <row r="143" spans="1:2" ht="12.75" customHeight="1">
      <c r="A143" s="1" t="s">
        <v>283</v>
      </c>
      <c r="B143" s="1" t="s">
        <v>1596</v>
      </c>
    </row>
    <row r="144" ht="12.75">
      <c r="B144" s="1"/>
    </row>
    <row r="145" ht="12.75">
      <c r="B145" s="1"/>
    </row>
    <row r="210" spans="3:4" ht="12.75">
      <c r="C210" s="6"/>
      <c r="D210" s="18"/>
    </row>
    <row r="211" spans="3:4" ht="12.75">
      <c r="C211" s="6"/>
      <c r="D211" s="18"/>
    </row>
    <row r="212" spans="3:4" ht="12.75">
      <c r="C212" s="6"/>
      <c r="D212" s="18"/>
    </row>
    <row r="213" spans="3:4" ht="12.75">
      <c r="C213" s="6"/>
      <c r="D213" s="18"/>
    </row>
    <row r="214" spans="3:4" ht="12.75">
      <c r="C214" s="6"/>
      <c r="D214" s="18"/>
    </row>
    <row r="215" spans="3:4" ht="12.75">
      <c r="C215" s="6"/>
      <c r="D215" s="18"/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8" sqref="C8"/>
    </sheetView>
  </sheetViews>
  <sheetFormatPr defaultColWidth="9.140625" defaultRowHeight="12.75"/>
  <cols>
    <col min="1" max="1" width="33.8515625" style="0" customWidth="1"/>
    <col min="2" max="2" width="18.8515625" style="0" customWidth="1"/>
    <col min="3" max="3" width="11.57421875" style="0" customWidth="1"/>
    <col min="4" max="16384" width="11.421875" style="0" customWidth="1"/>
  </cols>
  <sheetData>
    <row r="1" spans="1:3" ht="12.75">
      <c r="A1" s="1" t="s">
        <v>617</v>
      </c>
      <c r="B1" s="1" t="s">
        <v>1598</v>
      </c>
      <c r="C1" s="30" t="s">
        <v>200</v>
      </c>
    </row>
    <row r="2" spans="1:2" ht="12.75">
      <c r="A2" s="1" t="s">
        <v>634</v>
      </c>
      <c r="B2" s="1" t="s">
        <v>1598</v>
      </c>
    </row>
    <row r="3" spans="1:2" ht="12.75">
      <c r="A3" s="1" t="s">
        <v>518</v>
      </c>
      <c r="B3" s="1" t="s">
        <v>1598</v>
      </c>
    </row>
    <row r="4" spans="1:2" ht="12.75">
      <c r="A4" s="1" t="s">
        <v>618</v>
      </c>
      <c r="B4" s="1" t="s">
        <v>1598</v>
      </c>
    </row>
    <row r="5" spans="1:2" ht="12.75">
      <c r="A5" s="1" t="s">
        <v>599</v>
      </c>
      <c r="B5" s="1" t="s">
        <v>1598</v>
      </c>
    </row>
    <row r="6" spans="1:2" ht="12.75">
      <c r="A6" s="1" t="s">
        <v>474</v>
      </c>
      <c r="B6" s="1" t="s">
        <v>1598</v>
      </c>
    </row>
    <row r="7" spans="1:2" ht="12.75">
      <c r="A7" s="23" t="s">
        <v>393</v>
      </c>
      <c r="B7" s="24" t="s">
        <v>1598</v>
      </c>
    </row>
    <row r="8" spans="1:2" ht="12.75">
      <c r="A8" s="1" t="s">
        <v>476</v>
      </c>
      <c r="B8" s="1" t="s">
        <v>1598</v>
      </c>
    </row>
    <row r="9" spans="1:2" ht="12.75">
      <c r="A9" s="10" t="s">
        <v>477</v>
      </c>
      <c r="B9" s="10" t="s">
        <v>1598</v>
      </c>
    </row>
    <row r="10" spans="1:2" ht="12.75">
      <c r="A10" s="1" t="s">
        <v>622</v>
      </c>
      <c r="B10" s="1" t="s">
        <v>1598</v>
      </c>
    </row>
    <row r="11" spans="1:2" ht="12.75">
      <c r="A11" s="1" t="s">
        <v>626</v>
      </c>
      <c r="B11" s="1" t="s">
        <v>1598</v>
      </c>
    </row>
    <row r="12" spans="1:2" ht="12.75">
      <c r="A12" s="1" t="s">
        <v>656</v>
      </c>
      <c r="B12" s="1" t="s">
        <v>1598</v>
      </c>
    </row>
    <row r="13" spans="1:2" ht="12.75" customHeight="1">
      <c r="A13" s="1" t="s">
        <v>620</v>
      </c>
      <c r="B13" s="1" t="s">
        <v>1603</v>
      </c>
    </row>
    <row r="14" spans="1:2" ht="12.75" customHeight="1">
      <c r="A14" s="1" t="s">
        <v>635</v>
      </c>
      <c r="B14" s="24" t="s">
        <v>1603</v>
      </c>
    </row>
    <row r="15" spans="1:2" ht="12.75" customHeight="1">
      <c r="A15" s="23" t="s">
        <v>604</v>
      </c>
      <c r="B15" s="1" t="s">
        <v>1603</v>
      </c>
    </row>
    <row r="16" spans="1:2" ht="12.75" customHeight="1">
      <c r="A16" s="1" t="s">
        <v>627</v>
      </c>
      <c r="B16" s="1" t="s">
        <v>1603</v>
      </c>
    </row>
    <row r="17" spans="1:2" ht="12.75" customHeight="1">
      <c r="A17" s="1" t="s">
        <v>628</v>
      </c>
      <c r="B17" s="1" t="s">
        <v>1603</v>
      </c>
    </row>
    <row r="18" spans="1:2" ht="12.75">
      <c r="A18" s="1" t="s">
        <v>381</v>
      </c>
      <c r="B18" s="24" t="s">
        <v>1603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140625" defaultRowHeight="12.75"/>
  <cols>
    <col min="1" max="1" width="28.57421875" style="0" customWidth="1"/>
    <col min="2" max="16384" width="11.421875" style="0" customWidth="1"/>
  </cols>
  <sheetData>
    <row r="1" spans="1:3" ht="12.75">
      <c r="A1" s="1" t="s">
        <v>514</v>
      </c>
      <c r="B1" s="1" t="s">
        <v>1597</v>
      </c>
      <c r="C1" s="30" t="s">
        <v>201</v>
      </c>
    </row>
    <row r="2" spans="1:2" ht="12.75">
      <c r="A2" s="1" t="s">
        <v>524</v>
      </c>
      <c r="B2" s="1" t="s">
        <v>1597</v>
      </c>
    </row>
    <row r="3" spans="1:2" ht="12.75">
      <c r="A3" s="1" t="s">
        <v>525</v>
      </c>
      <c r="B3" s="1" t="s">
        <v>1597</v>
      </c>
    </row>
    <row r="4" spans="1:2" ht="12.75">
      <c r="A4" s="1" t="s">
        <v>446</v>
      </c>
      <c r="B4" s="1" t="s">
        <v>1597</v>
      </c>
    </row>
    <row r="5" spans="1:2" ht="12.75">
      <c r="A5" s="1" t="s">
        <v>449</v>
      </c>
      <c r="B5" s="1" t="s">
        <v>1597</v>
      </c>
    </row>
    <row r="6" spans="1:2" ht="12.75">
      <c r="A6" s="1" t="s">
        <v>453</v>
      </c>
      <c r="B6" s="1" t="s">
        <v>1597</v>
      </c>
    </row>
    <row r="7" spans="1:2" ht="12.75">
      <c r="A7" s="1" t="s">
        <v>329</v>
      </c>
      <c r="B7" s="1" t="s">
        <v>1597</v>
      </c>
    </row>
    <row r="8" spans="1:2" ht="12.75">
      <c r="A8" s="1" t="s">
        <v>456</v>
      </c>
      <c r="B8" s="1" t="s">
        <v>1597</v>
      </c>
    </row>
    <row r="9" spans="1:2" ht="12.75">
      <c r="A9" s="1" t="s">
        <v>457</v>
      </c>
      <c r="B9" s="1" t="s">
        <v>1597</v>
      </c>
    </row>
    <row r="10" spans="1:2" ht="12.75">
      <c r="A10" s="1" t="s">
        <v>389</v>
      </c>
      <c r="B10" s="1" t="s">
        <v>1597</v>
      </c>
    </row>
    <row r="11" spans="1:2" ht="12.75">
      <c r="A11" s="1" t="s">
        <v>463</v>
      </c>
      <c r="B11" s="1" t="s">
        <v>1597</v>
      </c>
    </row>
    <row r="12" spans="1:2" ht="12.75">
      <c r="A12" s="1" t="s">
        <v>517</v>
      </c>
      <c r="B12" s="1" t="s">
        <v>1597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9" sqref="C9"/>
    </sheetView>
  </sheetViews>
  <sheetFormatPr defaultColWidth="9.140625" defaultRowHeight="12.75"/>
  <cols>
    <col min="1" max="1" width="30.421875" style="0" customWidth="1"/>
    <col min="2" max="16384" width="11.421875" style="0" customWidth="1"/>
  </cols>
  <sheetData>
    <row r="1" spans="1:3" ht="12.75">
      <c r="A1" s="1" t="s">
        <v>1387</v>
      </c>
      <c r="B1" s="1" t="s">
        <v>1600</v>
      </c>
      <c r="C1" s="30" t="s">
        <v>202</v>
      </c>
    </row>
    <row r="2" spans="1:2" ht="12.75">
      <c r="A2" s="1" t="s">
        <v>418</v>
      </c>
      <c r="B2" s="1" t="s">
        <v>1600</v>
      </c>
    </row>
    <row r="3" spans="1:2" ht="12.75">
      <c r="A3" s="1" t="s">
        <v>107</v>
      </c>
      <c r="B3" s="1" t="s">
        <v>1600</v>
      </c>
    </row>
    <row r="4" spans="1:2" ht="12.75">
      <c r="A4" s="1" t="s">
        <v>603</v>
      </c>
      <c r="B4" s="1" t="s">
        <v>1600</v>
      </c>
    </row>
    <row r="5" spans="1:2" ht="12.75">
      <c r="A5" s="1" t="s">
        <v>422</v>
      </c>
      <c r="B5" s="1" t="s">
        <v>1600</v>
      </c>
    </row>
    <row r="6" spans="1:2" ht="12.75">
      <c r="A6" s="1" t="s">
        <v>425</v>
      </c>
      <c r="B6" s="1" t="s">
        <v>1600</v>
      </c>
    </row>
    <row r="7" spans="1:2" ht="12.75">
      <c r="A7" s="1" t="s">
        <v>108</v>
      </c>
      <c r="B7" s="1" t="s">
        <v>1600</v>
      </c>
    </row>
    <row r="8" spans="1:2" ht="12.75">
      <c r="A8" s="1" t="s">
        <v>432</v>
      </c>
      <c r="B8" s="1" t="s">
        <v>1600</v>
      </c>
    </row>
    <row r="9" spans="1:2" ht="12.75">
      <c r="A9" s="1" t="s">
        <v>436</v>
      </c>
      <c r="B9" s="1" t="s">
        <v>1600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7" sqref="C7"/>
    </sheetView>
  </sheetViews>
  <sheetFormatPr defaultColWidth="9.140625" defaultRowHeight="12.75"/>
  <cols>
    <col min="1" max="1" width="33.8515625" style="0" customWidth="1"/>
    <col min="2" max="2" width="14.421875" style="0" customWidth="1"/>
    <col min="3" max="16384" width="11.421875" style="0" customWidth="1"/>
  </cols>
  <sheetData>
    <row r="1" spans="1:3" ht="12.75">
      <c r="A1" s="1" t="s">
        <v>593</v>
      </c>
      <c r="B1" s="1" t="s">
        <v>1610</v>
      </c>
      <c r="C1" s="30" t="s">
        <v>203</v>
      </c>
    </row>
    <row r="2" spans="1:2" ht="12.75">
      <c r="A2" s="1" t="s">
        <v>594</v>
      </c>
      <c r="B2" s="1" t="s">
        <v>1610</v>
      </c>
    </row>
    <row r="3" spans="1:2" ht="12.75">
      <c r="A3" s="1" t="s">
        <v>719</v>
      </c>
      <c r="B3" s="1" t="s">
        <v>1602</v>
      </c>
    </row>
    <row r="4" spans="1:2" ht="12.75">
      <c r="A4" s="1" t="s">
        <v>121</v>
      </c>
      <c r="B4" s="1" t="s">
        <v>1602</v>
      </c>
    </row>
    <row r="5" spans="1:2" ht="12.75">
      <c r="A5" s="1" t="s">
        <v>715</v>
      </c>
      <c r="B5" s="1" t="s">
        <v>1602</v>
      </c>
    </row>
    <row r="6" spans="1:2" ht="12.75">
      <c r="A6" s="1" t="s">
        <v>716</v>
      </c>
      <c r="B6" s="1" t="s">
        <v>1602</v>
      </c>
    </row>
    <row r="7" spans="1:2" ht="12.75">
      <c r="A7" s="1" t="s">
        <v>717</v>
      </c>
      <c r="B7" s="1" t="s">
        <v>1602</v>
      </c>
    </row>
    <row r="8" spans="1:2" ht="12.75">
      <c r="A8" s="1" t="s">
        <v>130</v>
      </c>
      <c r="B8" s="1" t="s">
        <v>1602</v>
      </c>
    </row>
    <row r="9" spans="1:2" ht="12.75">
      <c r="A9" s="1" t="s">
        <v>638</v>
      </c>
      <c r="B9" s="1" t="s">
        <v>1477</v>
      </c>
    </row>
    <row r="10" spans="1:2" ht="12.75">
      <c r="A10" s="1" t="s">
        <v>713</v>
      </c>
      <c r="B10" s="1" t="s">
        <v>1599</v>
      </c>
    </row>
    <row r="11" spans="1:2" ht="12.75">
      <c r="A11" s="1" t="s">
        <v>644</v>
      </c>
      <c r="B11" s="1" t="s">
        <v>1599</v>
      </c>
    </row>
    <row r="12" spans="1:2" ht="12.75">
      <c r="A12" s="1" t="s">
        <v>297</v>
      </c>
      <c r="B12" s="1" t="s">
        <v>1599</v>
      </c>
    </row>
    <row r="13" spans="1:2" ht="12.75">
      <c r="A13" s="1" t="s">
        <v>298</v>
      </c>
      <c r="B13" s="1" t="s">
        <v>1599</v>
      </c>
    </row>
    <row r="14" spans="1:2" ht="12.75">
      <c r="A14" s="1" t="s">
        <v>629</v>
      </c>
      <c r="B14" s="1" t="s">
        <v>1601</v>
      </c>
    </row>
    <row r="15" spans="1:2" ht="12.75">
      <c r="A15" s="1" t="s">
        <v>605</v>
      </c>
      <c r="B15" s="1" t="s">
        <v>1474</v>
      </c>
    </row>
    <row r="16" spans="1:2" ht="12.75">
      <c r="A16" s="1" t="s">
        <v>606</v>
      </c>
      <c r="B16" s="1" t="s">
        <v>1609</v>
      </c>
    </row>
    <row r="17" spans="1:2" ht="12.75">
      <c r="A17" s="1" t="s">
        <v>509</v>
      </c>
      <c r="B17" s="1" t="s">
        <v>1609</v>
      </c>
    </row>
    <row r="18" spans="1:2" ht="12.75">
      <c r="A18" s="1" t="s">
        <v>639</v>
      </c>
      <c r="B18" s="1" t="s">
        <v>1609</v>
      </c>
    </row>
    <row r="19" spans="1:2" ht="12.75">
      <c r="A19" s="1" t="s">
        <v>706</v>
      </c>
      <c r="B19" s="1" t="s">
        <v>1606</v>
      </c>
    </row>
    <row r="20" spans="1:2" ht="12.75">
      <c r="A20" s="10" t="s">
        <v>631</v>
      </c>
      <c r="B20" s="1" t="s">
        <v>1606</v>
      </c>
    </row>
    <row r="21" spans="1:2" ht="12.75">
      <c r="A21" s="1" t="s">
        <v>465</v>
      </c>
      <c r="B21" s="1" t="s">
        <v>1605</v>
      </c>
    </row>
    <row r="22" spans="1:2" ht="12.75">
      <c r="A22" s="1" t="s">
        <v>718</v>
      </c>
      <c r="B22" s="1" t="s">
        <v>1478</v>
      </c>
    </row>
    <row r="23" spans="1:2" ht="12.75">
      <c r="A23" s="1" t="s">
        <v>615</v>
      </c>
      <c r="B23" s="1" t="s">
        <v>1472</v>
      </c>
    </row>
    <row r="24" spans="1:2" ht="12.75">
      <c r="A24" s="1" t="s">
        <v>621</v>
      </c>
      <c r="B24" s="1" t="s">
        <v>1472</v>
      </c>
    </row>
    <row r="25" spans="1:2" ht="12.75">
      <c r="A25" s="1" t="s">
        <v>633</v>
      </c>
      <c r="B25" s="1" t="s">
        <v>1473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1">
      <selection activeCell="D8" sqref="D8"/>
    </sheetView>
  </sheetViews>
  <sheetFormatPr defaultColWidth="9.140625" defaultRowHeight="12.75"/>
  <cols>
    <col min="1" max="1" width="27.421875" style="0" customWidth="1"/>
    <col min="2" max="2" width="10.140625" style="0" customWidth="1"/>
    <col min="3" max="16384" width="11.421875" style="0" customWidth="1"/>
  </cols>
  <sheetData>
    <row r="1" spans="1:3" ht="12.75">
      <c r="A1" s="1" t="s">
        <v>836</v>
      </c>
      <c r="B1" s="1" t="s">
        <v>1596</v>
      </c>
      <c r="C1" s="30" t="s">
        <v>1554</v>
      </c>
    </row>
    <row r="2" spans="1:2" ht="12.75">
      <c r="A2" s="1" t="s">
        <v>1417</v>
      </c>
      <c r="B2" s="1" t="s">
        <v>1596</v>
      </c>
    </row>
    <row r="3" spans="1:2" ht="12.75">
      <c r="A3" s="1" t="s">
        <v>1413</v>
      </c>
      <c r="B3" s="1" t="s">
        <v>1596</v>
      </c>
    </row>
    <row r="4" spans="1:2" ht="12.75">
      <c r="A4" s="1" t="s">
        <v>838</v>
      </c>
      <c r="B4" s="1" t="s">
        <v>1596</v>
      </c>
    </row>
    <row r="5" spans="1:2" ht="12.75">
      <c r="A5" s="1" t="s">
        <v>840</v>
      </c>
      <c r="B5" s="1" t="s">
        <v>1596</v>
      </c>
    </row>
    <row r="6" spans="1:2" ht="12.75">
      <c r="A6" s="1" t="s">
        <v>1414</v>
      </c>
      <c r="B6" s="1" t="s">
        <v>1596</v>
      </c>
    </row>
    <row r="7" spans="1:2" ht="12.75">
      <c r="A7" s="1" t="s">
        <v>1415</v>
      </c>
      <c r="B7" s="1" t="s">
        <v>1596</v>
      </c>
    </row>
    <row r="8" spans="1:2" ht="12.75">
      <c r="A8" s="1" t="s">
        <v>1416</v>
      </c>
      <c r="B8" s="1" t="s">
        <v>1596</v>
      </c>
    </row>
    <row r="9" spans="1:2" ht="12.75">
      <c r="A9" s="1" t="s">
        <v>423</v>
      </c>
      <c r="B9" s="1" t="s">
        <v>1596</v>
      </c>
    </row>
    <row r="10" spans="1:2" ht="12.75">
      <c r="A10" s="1" t="s">
        <v>1421</v>
      </c>
      <c r="B10" s="1" t="s">
        <v>1596</v>
      </c>
    </row>
    <row r="11" spans="1:2" ht="12.75">
      <c r="A11" s="1" t="s">
        <v>1422</v>
      </c>
      <c r="B11" s="1" t="s">
        <v>1596</v>
      </c>
    </row>
    <row r="12" spans="1:2" ht="12.75">
      <c r="A12" s="1" t="s">
        <v>1423</v>
      </c>
      <c r="B12" s="1" t="s">
        <v>1596</v>
      </c>
    </row>
    <row r="13" spans="1:2" ht="12.75">
      <c r="A13" s="1" t="s">
        <v>98</v>
      </c>
      <c r="B13" s="1" t="s">
        <v>1596</v>
      </c>
    </row>
    <row r="14" spans="1:2" ht="12.75">
      <c r="A14" s="1" t="s">
        <v>1424</v>
      </c>
      <c r="B14" s="1" t="s">
        <v>1596</v>
      </c>
    </row>
    <row r="15" spans="1:2" ht="12.75">
      <c r="A15" s="1" t="s">
        <v>1425</v>
      </c>
      <c r="B15" s="1" t="s">
        <v>1596</v>
      </c>
    </row>
    <row r="16" spans="1:2" ht="12.75">
      <c r="A16" s="1" t="s">
        <v>1426</v>
      </c>
      <c r="B16" s="1" t="s">
        <v>1596</v>
      </c>
    </row>
    <row r="17" spans="1:2" ht="12.75">
      <c r="A17" s="1" t="s">
        <v>1427</v>
      </c>
      <c r="B17" s="1" t="s">
        <v>1596</v>
      </c>
    </row>
    <row r="18" spans="1:2" ht="12.75">
      <c r="A18" s="1" t="s">
        <v>1428</v>
      </c>
      <c r="B18" s="1" t="s">
        <v>1596</v>
      </c>
    </row>
    <row r="19" spans="1:2" ht="12.75">
      <c r="A19" s="1" t="s">
        <v>1429</v>
      </c>
      <c r="B19" s="1" t="s">
        <v>1596</v>
      </c>
    </row>
    <row r="20" spans="1:2" ht="12.75">
      <c r="A20" s="1" t="s">
        <v>1430</v>
      </c>
      <c r="B20" s="1" t="s">
        <v>1596</v>
      </c>
    </row>
    <row r="21" spans="1:2" ht="12.75">
      <c r="A21" s="1" t="s">
        <v>1431</v>
      </c>
      <c r="B21" s="1" t="s">
        <v>1596</v>
      </c>
    </row>
    <row r="22" spans="1:2" ht="12.75">
      <c r="A22" s="23" t="s">
        <v>1445</v>
      </c>
      <c r="B22" s="24" t="s">
        <v>1596</v>
      </c>
    </row>
    <row r="23" spans="1:2" ht="12.75">
      <c r="A23" s="28" t="s">
        <v>1446</v>
      </c>
      <c r="B23" s="1" t="s">
        <v>1596</v>
      </c>
    </row>
    <row r="24" spans="1:2" ht="12.75">
      <c r="A24" s="1" t="s">
        <v>1451</v>
      </c>
      <c r="B24" s="1" t="s">
        <v>1596</v>
      </c>
    </row>
    <row r="25" spans="1:2" ht="12.75">
      <c r="A25" s="1" t="s">
        <v>1461</v>
      </c>
      <c r="B25" s="1" t="s">
        <v>1596</v>
      </c>
    </row>
    <row r="26" spans="1:2" ht="12.75">
      <c r="A26" s="1" t="s">
        <v>1456</v>
      </c>
      <c r="B26" s="1" t="s">
        <v>1596</v>
      </c>
    </row>
    <row r="27" spans="1:2" ht="12.75">
      <c r="A27" s="1" t="s">
        <v>1457</v>
      </c>
      <c r="B27" s="1" t="s">
        <v>1596</v>
      </c>
    </row>
    <row r="28" spans="1:2" ht="12.75">
      <c r="A28" s="1" t="s">
        <v>1458</v>
      </c>
      <c r="B28" s="1" t="s">
        <v>1596</v>
      </c>
    </row>
    <row r="29" spans="1:2" ht="12.75">
      <c r="A29" s="1" t="s">
        <v>1462</v>
      </c>
      <c r="B29" s="1" t="s">
        <v>1596</v>
      </c>
    </row>
    <row r="30" spans="1:2" ht="12.75">
      <c r="A30" s="1" t="s">
        <v>1464</v>
      </c>
      <c r="B30" s="1" t="s">
        <v>1596</v>
      </c>
    </row>
    <row r="31" spans="1:2" ht="12.75">
      <c r="A31" s="1" t="s">
        <v>1465</v>
      </c>
      <c r="B31" s="1" t="s">
        <v>1596</v>
      </c>
    </row>
    <row r="32" spans="1:2" ht="12.75">
      <c r="A32" s="1" t="s">
        <v>1466</v>
      </c>
      <c r="B32" s="1" t="s">
        <v>1596</v>
      </c>
    </row>
    <row r="33" spans="1:2" ht="12.75">
      <c r="A33" s="1" t="s">
        <v>1467</v>
      </c>
      <c r="B33" s="1" t="s">
        <v>1596</v>
      </c>
    </row>
    <row r="34" spans="1:2" ht="12.75">
      <c r="A34" s="1" t="s">
        <v>1468</v>
      </c>
      <c r="B34" s="1" t="s">
        <v>1596</v>
      </c>
    </row>
    <row r="35" spans="1:2" ht="12.75">
      <c r="A35" s="1" t="s">
        <v>1484</v>
      </c>
      <c r="B35" s="1" t="s">
        <v>1596</v>
      </c>
    </row>
    <row r="36" spans="1:2" ht="12.75">
      <c r="A36" s="1" t="s">
        <v>1487</v>
      </c>
      <c r="B36" s="1" t="s">
        <v>1596</v>
      </c>
    </row>
    <row r="37" spans="1:2" ht="12.75">
      <c r="A37" s="1" t="s">
        <v>1490</v>
      </c>
      <c r="B37" s="1" t="s">
        <v>1596</v>
      </c>
    </row>
    <row r="38" spans="1:2" ht="12.75">
      <c r="A38" s="1" t="s">
        <v>1491</v>
      </c>
      <c r="B38" s="1" t="s">
        <v>1596</v>
      </c>
    </row>
    <row r="39" spans="1:2" ht="12.75">
      <c r="A39" s="1" t="s">
        <v>661</v>
      </c>
      <c r="B39" s="1" t="s">
        <v>1596</v>
      </c>
    </row>
    <row r="40" spans="1:2" ht="12.75">
      <c r="A40" s="1" t="s">
        <v>1494</v>
      </c>
      <c r="B40" s="1" t="s">
        <v>1596</v>
      </c>
    </row>
    <row r="41" spans="1:2" ht="12.75">
      <c r="A41" s="1" t="s">
        <v>1495</v>
      </c>
      <c r="B41" s="1" t="s">
        <v>1596</v>
      </c>
    </row>
    <row r="42" spans="1:2" ht="12.75">
      <c r="A42" s="1" t="s">
        <v>1496</v>
      </c>
      <c r="B42" s="1" t="s">
        <v>1596</v>
      </c>
    </row>
    <row r="43" spans="1:2" ht="12.75">
      <c r="A43" s="1" t="s">
        <v>1499</v>
      </c>
      <c r="B43" s="1" t="s">
        <v>1596</v>
      </c>
    </row>
    <row r="44" spans="1:2" ht="12.75">
      <c r="A44" s="1" t="s">
        <v>1500</v>
      </c>
      <c r="B44" s="1" t="s">
        <v>1596</v>
      </c>
    </row>
    <row r="45" spans="1:2" ht="12.75">
      <c r="A45" s="1" t="s">
        <v>1501</v>
      </c>
      <c r="B45" s="1" t="s">
        <v>1596</v>
      </c>
    </row>
    <row r="46" spans="1:2" ht="12.75">
      <c r="A46" s="1" t="s">
        <v>1502</v>
      </c>
      <c r="B46" s="1" t="s">
        <v>1596</v>
      </c>
    </row>
    <row r="47" spans="1:2" ht="12.75">
      <c r="A47" s="1" t="s">
        <v>1503</v>
      </c>
      <c r="B47" s="1" t="s">
        <v>1596</v>
      </c>
    </row>
    <row r="48" spans="1:2" ht="12.75">
      <c r="A48" s="1" t="s">
        <v>1504</v>
      </c>
      <c r="B48" s="1" t="s">
        <v>1596</v>
      </c>
    </row>
    <row r="49" spans="1:2" ht="12.75">
      <c r="A49" s="1" t="s">
        <v>1505</v>
      </c>
      <c r="B49" s="1" t="s">
        <v>1596</v>
      </c>
    </row>
    <row r="50" spans="1:2" ht="12.75">
      <c r="A50" s="1" t="s">
        <v>1582</v>
      </c>
      <c r="B50" s="1" t="s">
        <v>1596</v>
      </c>
    </row>
    <row r="51" spans="1:2" ht="12.75">
      <c r="A51" s="1" t="s">
        <v>1584</v>
      </c>
      <c r="B51" s="1" t="s">
        <v>1596</v>
      </c>
    </row>
    <row r="52" spans="1:2" ht="12.75">
      <c r="A52" s="10" t="s">
        <v>1585</v>
      </c>
      <c r="B52" s="1" t="s">
        <v>1596</v>
      </c>
    </row>
    <row r="53" spans="1:2" ht="12.75">
      <c r="A53" s="1" t="s">
        <v>1586</v>
      </c>
      <c r="B53" s="10" t="s">
        <v>1596</v>
      </c>
    </row>
    <row r="54" spans="1:2" ht="12.75">
      <c r="A54" s="1" t="s">
        <v>1587</v>
      </c>
      <c r="B54" s="1" t="s">
        <v>1596</v>
      </c>
    </row>
    <row r="55" spans="1:2" ht="12.75">
      <c r="A55" s="1" t="s">
        <v>1590</v>
      </c>
      <c r="B55" s="1" t="s">
        <v>1596</v>
      </c>
    </row>
    <row r="56" spans="1:2" ht="12.75">
      <c r="A56" s="1" t="s">
        <v>1593</v>
      </c>
      <c r="B56" s="1" t="s">
        <v>1596</v>
      </c>
    </row>
    <row r="57" spans="1:2" ht="12.75">
      <c r="A57" s="1" t="s">
        <v>1595</v>
      </c>
      <c r="B57" s="1" t="s">
        <v>1596</v>
      </c>
    </row>
    <row r="58" spans="1:2" ht="12.75">
      <c r="A58" s="1" t="s">
        <v>1614</v>
      </c>
      <c r="B58" s="1" t="s">
        <v>1596</v>
      </c>
    </row>
    <row r="59" spans="1:2" ht="12.75">
      <c r="A59" s="1" t="s">
        <v>1627</v>
      </c>
      <c r="B59" s="1" t="s">
        <v>1596</v>
      </c>
    </row>
    <row r="60" spans="1:2" ht="12.75">
      <c r="A60" s="1" t="s">
        <v>1629</v>
      </c>
      <c r="B60" s="1" t="s">
        <v>1596</v>
      </c>
    </row>
    <row r="61" spans="1:2" ht="12.75">
      <c r="A61" s="1" t="s">
        <v>1630</v>
      </c>
      <c r="B61" s="1" t="s">
        <v>1596</v>
      </c>
    </row>
    <row r="62" spans="1:2" ht="12.75">
      <c r="A62" s="1" t="s">
        <v>1631</v>
      </c>
      <c r="B62" s="1" t="s">
        <v>1596</v>
      </c>
    </row>
    <row r="63" spans="1:2" ht="12.75">
      <c r="A63" s="10" t="s">
        <v>1633</v>
      </c>
      <c r="B63" s="1" t="s">
        <v>1596</v>
      </c>
    </row>
    <row r="64" spans="1:2" ht="12.75">
      <c r="A64" s="1" t="s">
        <v>1635</v>
      </c>
      <c r="B64" s="10" t="s">
        <v>1596</v>
      </c>
    </row>
    <row r="65" spans="1:2" ht="12.75">
      <c r="A65" s="1" t="s">
        <v>1636</v>
      </c>
      <c r="B65" s="1" t="s">
        <v>1596</v>
      </c>
    </row>
    <row r="66" spans="1:2" ht="12.75">
      <c r="A66" s="1" t="s">
        <v>1640</v>
      </c>
      <c r="B66" s="1" t="s">
        <v>1596</v>
      </c>
    </row>
    <row r="67" spans="1:2" ht="12.75">
      <c r="A67" s="1" t="s">
        <v>1642</v>
      </c>
      <c r="B67" s="1" t="s">
        <v>1596</v>
      </c>
    </row>
    <row r="68" spans="1:2" ht="12.75">
      <c r="A68" s="1" t="s">
        <v>1644</v>
      </c>
      <c r="B68" s="1" t="s">
        <v>1596</v>
      </c>
    </row>
    <row r="69" spans="1:2" ht="12.75">
      <c r="A69" s="1" t="s">
        <v>1646</v>
      </c>
      <c r="B69" s="1" t="s">
        <v>1596</v>
      </c>
    </row>
    <row r="70" spans="1:2" ht="12.75">
      <c r="A70" s="1" t="s">
        <v>1647</v>
      </c>
      <c r="B70" s="1" t="s">
        <v>1596</v>
      </c>
    </row>
    <row r="71" spans="1:2" ht="12.75">
      <c r="A71" t="s">
        <v>1648</v>
      </c>
      <c r="B71" s="24" t="s">
        <v>1596</v>
      </c>
    </row>
    <row r="72" spans="1:2" ht="12.75">
      <c r="A72" s="29" t="s">
        <v>1649</v>
      </c>
      <c r="B72" s="24" t="s">
        <v>1596</v>
      </c>
    </row>
    <row r="73" spans="1:2" ht="12.75">
      <c r="A73" s="1" t="s">
        <v>1650</v>
      </c>
      <c r="B73" s="1" t="s">
        <v>1596</v>
      </c>
    </row>
    <row r="74" spans="1:2" ht="12.75">
      <c r="A74" s="1" t="s">
        <v>1651</v>
      </c>
      <c r="B74" s="1" t="s">
        <v>1596</v>
      </c>
    </row>
    <row r="75" spans="1:2" ht="12.75">
      <c r="A75" s="1" t="s">
        <v>1652</v>
      </c>
      <c r="B75" s="1" t="s">
        <v>1596</v>
      </c>
    </row>
    <row r="76" spans="1:2" ht="12.75">
      <c r="A76" s="1" t="s">
        <v>1654</v>
      </c>
      <c r="B76" s="1" t="s">
        <v>1596</v>
      </c>
    </row>
    <row r="77" spans="1:2" ht="12.75">
      <c r="A77" s="1" t="s">
        <v>1655</v>
      </c>
      <c r="B77" s="1" t="s">
        <v>1596</v>
      </c>
    </row>
    <row r="78" spans="1:2" ht="12.75">
      <c r="A78" s="1" t="s">
        <v>1656</v>
      </c>
      <c r="B78" s="1" t="s">
        <v>1596</v>
      </c>
    </row>
    <row r="79" spans="1:2" ht="12.75">
      <c r="A79" s="1" t="s">
        <v>1657</v>
      </c>
      <c r="B79" s="1" t="s">
        <v>1596</v>
      </c>
    </row>
    <row r="80" spans="1:2" ht="12.75">
      <c r="A80" s="1" t="s">
        <v>1658</v>
      </c>
      <c r="B80" s="1" t="s">
        <v>1596</v>
      </c>
    </row>
    <row r="81" spans="1:2" ht="12.75">
      <c r="A81" s="1" t="s">
        <v>1659</v>
      </c>
      <c r="B81" s="1" t="s">
        <v>1596</v>
      </c>
    </row>
    <row r="82" spans="1:2" ht="12.75">
      <c r="A82" s="1" t="s">
        <v>1660</v>
      </c>
      <c r="B82" s="1" t="s">
        <v>1596</v>
      </c>
    </row>
    <row r="83" spans="1:2" ht="12.75">
      <c r="A83" s="1" t="s">
        <v>1661</v>
      </c>
      <c r="B83" s="1" t="s">
        <v>1596</v>
      </c>
    </row>
    <row r="84" spans="1:2" ht="12.75">
      <c r="A84" s="1" t="s">
        <v>1662</v>
      </c>
      <c r="B84" s="1" t="s">
        <v>1596</v>
      </c>
    </row>
    <row r="85" spans="1:2" ht="12.75">
      <c r="A85" s="1" t="s">
        <v>1663</v>
      </c>
      <c r="B85" s="1" t="s">
        <v>1596</v>
      </c>
    </row>
    <row r="86" spans="1:2" ht="12.75">
      <c r="A86" s="1" t="s">
        <v>1664</v>
      </c>
      <c r="B86" s="1" t="s">
        <v>1596</v>
      </c>
    </row>
    <row r="87" spans="1:2" ht="12.75">
      <c r="A87" s="1" t="s">
        <v>1665</v>
      </c>
      <c r="B87" s="1" t="s">
        <v>1596</v>
      </c>
    </row>
    <row r="88" spans="1:2" ht="12.75">
      <c r="A88" s="1" t="s">
        <v>1666</v>
      </c>
      <c r="B88" s="1" t="s">
        <v>1596</v>
      </c>
    </row>
    <row r="89" spans="1:2" ht="12.75">
      <c r="A89" s="1" t="s">
        <v>1667</v>
      </c>
      <c r="B89" s="1" t="s">
        <v>1596</v>
      </c>
    </row>
    <row r="90" spans="1:2" ht="12.75">
      <c r="A90" s="1" t="s">
        <v>2</v>
      </c>
      <c r="B90" s="1" t="s">
        <v>1596</v>
      </c>
    </row>
    <row r="91" spans="1:2" ht="12.75">
      <c r="A91" s="1" t="s">
        <v>3</v>
      </c>
      <c r="B91" s="1" t="s">
        <v>1596</v>
      </c>
    </row>
    <row r="92" spans="1:2" ht="25.5">
      <c r="A92" s="1" t="s">
        <v>7</v>
      </c>
      <c r="B92" s="1" t="s">
        <v>1596</v>
      </c>
    </row>
    <row r="93" spans="1:2" ht="12.75">
      <c r="A93" s="1" t="s">
        <v>8</v>
      </c>
      <c r="B93" s="1" t="s">
        <v>1596</v>
      </c>
    </row>
    <row r="94" spans="1:2" ht="12.75">
      <c r="A94" s="1" t="s">
        <v>12</v>
      </c>
      <c r="B94" s="1" t="s">
        <v>1596</v>
      </c>
    </row>
    <row r="95" spans="1:2" ht="12.75">
      <c r="A95" s="1" t="s">
        <v>14</v>
      </c>
      <c r="B95" s="1" t="s">
        <v>1596</v>
      </c>
    </row>
    <row r="96" spans="1:2" ht="12.75">
      <c r="A96" s="1" t="s">
        <v>16</v>
      </c>
      <c r="B96" s="1" t="s">
        <v>1596</v>
      </c>
    </row>
    <row r="97" spans="1:2" ht="12.75">
      <c r="A97" s="1" t="s">
        <v>17</v>
      </c>
      <c r="B97" s="1" t="s">
        <v>1596</v>
      </c>
    </row>
    <row r="98" spans="1:2" ht="12.75">
      <c r="A98" s="1" t="s">
        <v>64</v>
      </c>
      <c r="B98" s="1" t="s">
        <v>1596</v>
      </c>
    </row>
    <row r="99" spans="1:2" ht="12.75">
      <c r="A99" s="1" t="s">
        <v>67</v>
      </c>
      <c r="B99" s="1" t="s">
        <v>1596</v>
      </c>
    </row>
    <row r="100" spans="1:2" ht="12.75">
      <c r="A100" s="1" t="s">
        <v>72</v>
      </c>
      <c r="B100" s="1" t="s">
        <v>1596</v>
      </c>
    </row>
    <row r="101" spans="1:2" ht="12.75">
      <c r="A101" s="1" t="s">
        <v>73</v>
      </c>
      <c r="B101" s="1" t="s">
        <v>1596</v>
      </c>
    </row>
    <row r="102" spans="1:2" ht="12.75">
      <c r="A102" s="1" t="s">
        <v>74</v>
      </c>
      <c r="B102" s="1" t="s">
        <v>1596</v>
      </c>
    </row>
    <row r="103" spans="1:2" ht="12.75">
      <c r="A103" s="1" t="s">
        <v>78</v>
      </c>
      <c r="B103" s="1" t="s">
        <v>1596</v>
      </c>
    </row>
    <row r="104" spans="1:2" ht="12.75">
      <c r="A104" s="1" t="s">
        <v>79</v>
      </c>
      <c r="B104" s="1" t="s">
        <v>1596</v>
      </c>
    </row>
    <row r="105" spans="1:2" ht="12.75">
      <c r="A105" s="29" t="s">
        <v>83</v>
      </c>
      <c r="B105" s="1" t="s">
        <v>1596</v>
      </c>
    </row>
    <row r="106" spans="1:2" ht="12.75">
      <c r="A106" s="29" t="s">
        <v>196</v>
      </c>
      <c r="B106" s="24" t="s">
        <v>1596</v>
      </c>
    </row>
    <row r="107" spans="1:2" ht="12.75">
      <c r="A107" s="29" t="s">
        <v>197</v>
      </c>
      <c r="B107" s="24" t="s">
        <v>1596</v>
      </c>
    </row>
    <row r="108" spans="1:2" ht="12.75">
      <c r="A108" s="23" t="s">
        <v>673</v>
      </c>
      <c r="B108" s="24" t="s">
        <v>1596</v>
      </c>
    </row>
    <row r="109" spans="1:2" ht="12.75">
      <c r="A109" s="28" t="s">
        <v>86</v>
      </c>
      <c r="B109" s="24" t="s">
        <v>1596</v>
      </c>
    </row>
    <row r="110" spans="1:2" ht="12.75">
      <c r="A110" s="1" t="s">
        <v>50</v>
      </c>
      <c r="B110" s="24" t="s">
        <v>1596</v>
      </c>
    </row>
    <row r="111" spans="1:2" ht="12.75">
      <c r="A111" s="1" t="s">
        <v>672</v>
      </c>
      <c r="B111" s="24" t="s">
        <v>1596</v>
      </c>
    </row>
    <row r="112" spans="1:2" ht="12.75">
      <c r="A112" s="1" t="s">
        <v>709</v>
      </c>
      <c r="B112" s="24" t="s">
        <v>1596</v>
      </c>
    </row>
    <row r="113" spans="1:2" ht="25.5">
      <c r="A113" s="1" t="s">
        <v>54</v>
      </c>
      <c r="B113" s="1" t="s">
        <v>1596</v>
      </c>
    </row>
    <row r="114" spans="1:2" ht="12.75">
      <c r="A114" s="1" t="s">
        <v>21</v>
      </c>
      <c r="B114" s="1" t="s">
        <v>1596</v>
      </c>
    </row>
    <row r="115" spans="1:2" ht="12.75">
      <c r="A115" s="1" t="s">
        <v>235</v>
      </c>
      <c r="B115" s="1" t="s">
        <v>1596</v>
      </c>
    </row>
    <row r="116" spans="1:2" ht="12.75">
      <c r="A116" s="1" t="s">
        <v>1419</v>
      </c>
      <c r="B116" s="1" t="s">
        <v>1596</v>
      </c>
    </row>
    <row r="117" spans="1:2" ht="12.75">
      <c r="A117" s="1" t="s">
        <v>1517</v>
      </c>
      <c r="B117" s="1" t="s">
        <v>1596</v>
      </c>
    </row>
    <row r="118" spans="1:2" ht="12.75">
      <c r="A118" s="1" t="s">
        <v>260</v>
      </c>
      <c r="B118" s="1" t="s">
        <v>1596</v>
      </c>
    </row>
    <row r="119" spans="1:2" ht="25.5">
      <c r="A119" s="1" t="s">
        <v>1524</v>
      </c>
      <c r="B119" s="1" t="s">
        <v>1596</v>
      </c>
    </row>
    <row r="120" spans="1:2" ht="12.75">
      <c r="A120" s="1" t="s">
        <v>1525</v>
      </c>
      <c r="B120" s="1" t="s">
        <v>1596</v>
      </c>
    </row>
    <row r="121" spans="1:2" ht="12.75">
      <c r="A121" s="1" t="s">
        <v>1527</v>
      </c>
      <c r="B121" s="1" t="s">
        <v>1596</v>
      </c>
    </row>
    <row r="122" spans="1:2" ht="12.75">
      <c r="A122" s="1" t="s">
        <v>1528</v>
      </c>
      <c r="B122" s="1" t="s">
        <v>1596</v>
      </c>
    </row>
    <row r="123" spans="1:2" ht="12.75">
      <c r="A123" s="1" t="s">
        <v>1531</v>
      </c>
      <c r="B123" s="1" t="s">
        <v>1596</v>
      </c>
    </row>
    <row r="124" spans="1:2" ht="12.75">
      <c r="A124" s="1" t="s">
        <v>1532</v>
      </c>
      <c r="B124" s="1" t="s">
        <v>1596</v>
      </c>
    </row>
    <row r="125" spans="1:2" ht="12.75">
      <c r="A125" s="1" t="s">
        <v>271</v>
      </c>
      <c r="B125" s="1" t="s">
        <v>1596</v>
      </c>
    </row>
    <row r="126" spans="1:2" ht="12.75">
      <c r="A126" s="1" t="s">
        <v>1535</v>
      </c>
      <c r="B126" s="1" t="s">
        <v>1596</v>
      </c>
    </row>
    <row r="127" spans="1:2" ht="12.75">
      <c r="A127" s="1" t="s">
        <v>274</v>
      </c>
      <c r="B127" s="1" t="s">
        <v>1596</v>
      </c>
    </row>
    <row r="128" spans="1:2" ht="12.75">
      <c r="A128" s="1" t="s">
        <v>1539</v>
      </c>
      <c r="B128" s="1" t="s">
        <v>1596</v>
      </c>
    </row>
    <row r="129" spans="1:2" ht="12.75">
      <c r="A129" s="1" t="s">
        <v>1542</v>
      </c>
      <c r="B129" s="1" t="s">
        <v>1596</v>
      </c>
    </row>
    <row r="130" spans="1:2" ht="12.75">
      <c r="A130" s="1" t="s">
        <v>714</v>
      </c>
      <c r="B130" s="1" t="s">
        <v>1596</v>
      </c>
    </row>
    <row r="131" spans="1:2" ht="12.75">
      <c r="A131" s="1" t="s">
        <v>199</v>
      </c>
      <c r="B131" s="1" t="s">
        <v>1596</v>
      </c>
    </row>
    <row r="132" spans="1:2" ht="12.75">
      <c r="A132" s="1" t="s">
        <v>1549</v>
      </c>
      <c r="B132" s="1" t="s">
        <v>1596</v>
      </c>
    </row>
    <row r="133" spans="1:2" ht="12.75">
      <c r="A133" s="1" t="s">
        <v>1550</v>
      </c>
      <c r="B133" s="1" t="s">
        <v>1596</v>
      </c>
    </row>
    <row r="134" spans="1:2" ht="12.75">
      <c r="A134" s="1" t="s">
        <v>1433</v>
      </c>
      <c r="B134" s="1" t="s">
        <v>1596</v>
      </c>
    </row>
    <row r="135" spans="1:2" ht="12.75">
      <c r="A135" s="1" t="s">
        <v>1435</v>
      </c>
      <c r="B135" s="1" t="s">
        <v>1596</v>
      </c>
    </row>
    <row r="136" spans="1:2" ht="12.75">
      <c r="A136" s="1" t="s">
        <v>1438</v>
      </c>
      <c r="B136" s="1" t="s">
        <v>1596</v>
      </c>
    </row>
    <row r="137" spans="1:2" ht="12.75">
      <c r="A137" s="1" t="s">
        <v>1439</v>
      </c>
      <c r="B137" s="1" t="s">
        <v>1596</v>
      </c>
    </row>
    <row r="138" spans="1:2" ht="12.75">
      <c r="A138" s="1" t="s">
        <v>1440</v>
      </c>
      <c r="B138" s="1" t="s">
        <v>1596</v>
      </c>
    </row>
    <row r="139" spans="1:2" ht="12.75">
      <c r="A139" s="1" t="s">
        <v>1441</v>
      </c>
      <c r="B139" s="1" t="s">
        <v>1596</v>
      </c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24"/>
    </row>
    <row r="146" ht="12.75">
      <c r="B146" s="1"/>
    </row>
    <row r="147" ht="12.75">
      <c r="B147" s="1"/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2" width="18.28125" style="0" customWidth="1"/>
    <col min="3" max="16384" width="11.421875" style="0" customWidth="1"/>
  </cols>
  <sheetData>
    <row r="1" spans="1:4" ht="12.75">
      <c r="A1" s="1" t="s">
        <v>637</v>
      </c>
      <c r="B1" s="1" t="s">
        <v>1598</v>
      </c>
      <c r="D1" s="30" t="s">
        <v>205</v>
      </c>
    </row>
    <row r="2" spans="1:2" ht="12.75">
      <c r="A2" s="1" t="s">
        <v>332</v>
      </c>
      <c r="B2" s="1" t="s">
        <v>1598</v>
      </c>
    </row>
    <row r="3" spans="1:2" ht="12.75">
      <c r="A3" s="1" t="s">
        <v>624</v>
      </c>
      <c r="B3" s="1" t="s">
        <v>1598</v>
      </c>
    </row>
    <row r="4" spans="1:2" ht="12.75">
      <c r="A4" s="1" t="s">
        <v>630</v>
      </c>
      <c r="B4" s="1" t="s">
        <v>1603</v>
      </c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1" sqref="D1"/>
    </sheetView>
  </sheetViews>
  <sheetFormatPr defaultColWidth="9.140625" defaultRowHeight="12.75"/>
  <cols>
    <col min="1" max="1" width="34.28125" style="0" customWidth="1"/>
    <col min="2" max="16384" width="11.421875" style="0" customWidth="1"/>
  </cols>
  <sheetData>
    <row r="1" spans="1:4" ht="12.75">
      <c r="A1" s="1" t="s">
        <v>464</v>
      </c>
      <c r="B1" s="1" t="s">
        <v>1597</v>
      </c>
      <c r="D1" s="30" t="s">
        <v>204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1"/>
  <sheetViews>
    <sheetView workbookViewId="0" topLeftCell="A1">
      <selection activeCell="B20" sqref="B20"/>
    </sheetView>
  </sheetViews>
  <sheetFormatPr defaultColWidth="9.140625" defaultRowHeight="12.75"/>
  <cols>
    <col min="1" max="1" width="48.8515625" style="0" customWidth="1"/>
    <col min="2" max="2" width="15.8515625" style="0" customWidth="1"/>
    <col min="3" max="3" width="17.28125" style="0" customWidth="1"/>
    <col min="4" max="4" width="54.00390625" style="59" customWidth="1"/>
    <col min="5" max="16384" width="11.421875" style="0" customWidth="1"/>
  </cols>
  <sheetData>
    <row r="1" spans="1:4" ht="12.75">
      <c r="A1" s="57" t="s">
        <v>94</v>
      </c>
      <c r="B1" s="57" t="s">
        <v>852</v>
      </c>
      <c r="C1" s="57" t="s">
        <v>854</v>
      </c>
      <c r="D1" s="57" t="s">
        <v>1116</v>
      </c>
    </row>
    <row r="2" spans="1:4" ht="12.75" customHeight="1">
      <c r="A2" s="1" t="s">
        <v>722</v>
      </c>
      <c r="B2" s="45">
        <v>1974</v>
      </c>
      <c r="C2" s="45" t="s">
        <v>855</v>
      </c>
      <c r="D2" s="1" t="s">
        <v>1117</v>
      </c>
    </row>
    <row r="3" spans="1:4" ht="12.75" customHeight="1">
      <c r="A3" s="1" t="s">
        <v>721</v>
      </c>
      <c r="B3" s="45">
        <v>1974</v>
      </c>
      <c r="C3" s="45" t="s">
        <v>856</v>
      </c>
      <c r="D3" s="1" t="s">
        <v>1118</v>
      </c>
    </row>
    <row r="4" spans="1:4" ht="12.75" customHeight="1">
      <c r="A4" s="17" t="s">
        <v>802</v>
      </c>
      <c r="B4" s="45">
        <v>1976</v>
      </c>
      <c r="C4" s="45" t="s">
        <v>857</v>
      </c>
      <c r="D4" s="1" t="s">
        <v>1119</v>
      </c>
    </row>
    <row r="5" spans="1:4" ht="12.75" customHeight="1">
      <c r="A5" s="1" t="s">
        <v>723</v>
      </c>
      <c r="B5" s="45">
        <v>1974</v>
      </c>
      <c r="C5" s="45" t="s">
        <v>858</v>
      </c>
      <c r="D5" s="1" t="s">
        <v>1120</v>
      </c>
    </row>
    <row r="6" spans="1:4" ht="12.75" customHeight="1">
      <c r="A6" s="1" t="s">
        <v>830</v>
      </c>
      <c r="B6" s="45">
        <v>1976</v>
      </c>
      <c r="C6" s="45" t="s">
        <v>859</v>
      </c>
      <c r="D6" s="1" t="s">
        <v>1119</v>
      </c>
    </row>
    <row r="7" spans="1:4" ht="12.75" customHeight="1">
      <c r="A7" s="1" t="s">
        <v>836</v>
      </c>
      <c r="B7" s="45">
        <v>1971</v>
      </c>
      <c r="C7" s="45" t="s">
        <v>853</v>
      </c>
      <c r="D7" s="1" t="s">
        <v>1596</v>
      </c>
    </row>
    <row r="8" spans="1:4" ht="12.75" customHeight="1">
      <c r="A8" s="1" t="s">
        <v>1417</v>
      </c>
      <c r="B8" s="45">
        <v>1981</v>
      </c>
      <c r="C8" s="45" t="s">
        <v>861</v>
      </c>
      <c r="D8" s="1" t="s">
        <v>1596</v>
      </c>
    </row>
    <row r="9" spans="1:4" ht="12.75" customHeight="1">
      <c r="A9" s="1" t="s">
        <v>724</v>
      </c>
      <c r="B9" s="45">
        <v>1978</v>
      </c>
      <c r="C9" s="45" t="s">
        <v>862</v>
      </c>
      <c r="D9" s="1" t="s">
        <v>1119</v>
      </c>
    </row>
    <row r="10" spans="1:4" ht="12.75" customHeight="1">
      <c r="A10" s="1" t="s">
        <v>725</v>
      </c>
      <c r="B10" s="45">
        <v>1976</v>
      </c>
      <c r="C10" s="45" t="s">
        <v>863</v>
      </c>
      <c r="D10" s="1" t="s">
        <v>1596</v>
      </c>
    </row>
    <row r="11" spans="1:4" ht="12.75" customHeight="1">
      <c r="A11" s="1" t="s">
        <v>1413</v>
      </c>
      <c r="B11" s="45">
        <v>1997</v>
      </c>
      <c r="C11" s="45" t="s">
        <v>853</v>
      </c>
      <c r="D11" s="1" t="s">
        <v>1596</v>
      </c>
    </row>
    <row r="12" spans="1:4" ht="12.75" customHeight="1">
      <c r="A12" s="1" t="s">
        <v>838</v>
      </c>
      <c r="B12" s="45">
        <v>1974</v>
      </c>
      <c r="C12" s="45" t="s">
        <v>853</v>
      </c>
      <c r="D12" s="1" t="s">
        <v>1596</v>
      </c>
    </row>
    <row r="13" spans="1:4" ht="12.75" customHeight="1">
      <c r="A13" s="1" t="s">
        <v>840</v>
      </c>
      <c r="B13" s="45">
        <v>1974</v>
      </c>
      <c r="C13" s="45" t="s">
        <v>853</v>
      </c>
      <c r="D13" s="1" t="s">
        <v>1596</v>
      </c>
    </row>
    <row r="14" spans="1:4" ht="12.75" customHeight="1">
      <c r="A14" s="17" t="s">
        <v>694</v>
      </c>
      <c r="B14" s="45">
        <v>1982</v>
      </c>
      <c r="C14" s="45" t="s">
        <v>864</v>
      </c>
      <c r="D14" s="1" t="s">
        <v>1121</v>
      </c>
    </row>
    <row r="15" spans="1:4" ht="12.75" customHeight="1">
      <c r="A15" s="1" t="s">
        <v>726</v>
      </c>
      <c r="B15" s="45">
        <v>1974</v>
      </c>
      <c r="C15" s="45" t="s">
        <v>865</v>
      </c>
      <c r="D15" s="1" t="s">
        <v>1122</v>
      </c>
    </row>
    <row r="16" spans="1:4" ht="12.75" customHeight="1">
      <c r="A16" s="1" t="s">
        <v>727</v>
      </c>
      <c r="B16" s="45">
        <v>1974</v>
      </c>
      <c r="C16" s="45" t="s">
        <v>866</v>
      </c>
      <c r="D16" s="1" t="s">
        <v>1123</v>
      </c>
    </row>
    <row r="17" spans="1:4" ht="12.75" customHeight="1">
      <c r="A17" s="1" t="s">
        <v>728</v>
      </c>
      <c r="B17" s="45">
        <v>1974</v>
      </c>
      <c r="C17" s="45" t="s">
        <v>866</v>
      </c>
      <c r="D17" s="1" t="s">
        <v>1123</v>
      </c>
    </row>
    <row r="18" spans="1:4" ht="12.75" customHeight="1">
      <c r="A18" s="17" t="s">
        <v>137</v>
      </c>
      <c r="B18" s="45">
        <v>1974</v>
      </c>
      <c r="C18" s="45" t="s">
        <v>867</v>
      </c>
      <c r="D18" s="1" t="s">
        <v>1124</v>
      </c>
    </row>
    <row r="19" spans="1:4" ht="12.75" customHeight="1">
      <c r="A19" s="17" t="s">
        <v>659</v>
      </c>
      <c r="B19" s="45">
        <v>1974</v>
      </c>
      <c r="C19" s="45" t="s">
        <v>868</v>
      </c>
      <c r="D19" s="1" t="s">
        <v>1125</v>
      </c>
    </row>
    <row r="20" spans="1:4" ht="12.75" customHeight="1">
      <c r="A20" s="1" t="s">
        <v>523</v>
      </c>
      <c r="B20" s="45">
        <v>1978</v>
      </c>
      <c r="C20" s="45" t="s">
        <v>869</v>
      </c>
      <c r="D20" s="1" t="s">
        <v>1126</v>
      </c>
    </row>
    <row r="21" spans="1:4" ht="12.75" customHeight="1">
      <c r="A21" s="1" t="s">
        <v>440</v>
      </c>
      <c r="B21" s="45">
        <v>1977</v>
      </c>
      <c r="C21" s="45" t="s">
        <v>868</v>
      </c>
      <c r="D21" s="1" t="s">
        <v>1126</v>
      </c>
    </row>
    <row r="22" spans="1:4" ht="12.75" customHeight="1">
      <c r="A22" s="1" t="s">
        <v>731</v>
      </c>
      <c r="B22" s="45">
        <v>1978</v>
      </c>
      <c r="C22" s="45" t="s">
        <v>870</v>
      </c>
      <c r="D22" s="1" t="s">
        <v>1119</v>
      </c>
    </row>
    <row r="23" spans="1:4" ht="12.75" customHeight="1">
      <c r="A23" s="1" t="s">
        <v>465</v>
      </c>
      <c r="B23" s="45">
        <v>1977</v>
      </c>
      <c r="C23" s="45" t="s">
        <v>871</v>
      </c>
      <c r="D23" s="1" t="s">
        <v>1127</v>
      </c>
    </row>
    <row r="24" spans="1:4" ht="12.75" customHeight="1">
      <c r="A24" s="1" t="s">
        <v>441</v>
      </c>
      <c r="B24" s="45">
        <v>1977</v>
      </c>
      <c r="C24" s="45" t="s">
        <v>872</v>
      </c>
      <c r="D24" s="1" t="s">
        <v>1126</v>
      </c>
    </row>
    <row r="25" spans="1:4" ht="12.75" customHeight="1">
      <c r="A25" s="10" t="s">
        <v>89</v>
      </c>
      <c r="B25" s="45">
        <v>1974</v>
      </c>
      <c r="C25" s="45" t="s">
        <v>873</v>
      </c>
      <c r="D25" s="1" t="s">
        <v>1596</v>
      </c>
    </row>
    <row r="26" spans="1:4" ht="12.75" customHeight="1">
      <c r="A26" s="17" t="s">
        <v>844</v>
      </c>
      <c r="B26" s="45">
        <v>1974</v>
      </c>
      <c r="C26" s="45" t="s">
        <v>867</v>
      </c>
      <c r="D26" s="1" t="s">
        <v>1128</v>
      </c>
    </row>
    <row r="27" spans="1:4" ht="12.75" customHeight="1">
      <c r="A27" s="1" t="s">
        <v>732</v>
      </c>
      <c r="B27" s="45">
        <v>1974</v>
      </c>
      <c r="C27" s="45" t="s">
        <v>874</v>
      </c>
      <c r="D27" s="1" t="s">
        <v>1129</v>
      </c>
    </row>
    <row r="28" spans="1:4" ht="12.75" customHeight="1">
      <c r="A28" s="1" t="s">
        <v>1414</v>
      </c>
      <c r="B28" s="45" t="s">
        <v>853</v>
      </c>
      <c r="C28" s="45" t="s">
        <v>853</v>
      </c>
      <c r="D28" s="1" t="s">
        <v>1596</v>
      </c>
    </row>
    <row r="29" spans="1:4" ht="12.75" customHeight="1">
      <c r="A29" s="1" t="s">
        <v>591</v>
      </c>
      <c r="B29" s="45">
        <v>1980</v>
      </c>
      <c r="C29" s="45" t="s">
        <v>875</v>
      </c>
      <c r="D29" s="1" t="s">
        <v>1130</v>
      </c>
    </row>
    <row r="30" spans="1:4" ht="12.75" customHeight="1">
      <c r="A30" s="1" t="s">
        <v>733</v>
      </c>
      <c r="B30" s="45">
        <v>1976</v>
      </c>
      <c r="C30" s="45" t="s">
        <v>876</v>
      </c>
      <c r="D30" s="1" t="s">
        <v>1131</v>
      </c>
    </row>
    <row r="31" spans="1:4" ht="12.75" customHeight="1">
      <c r="A31" s="1" t="s">
        <v>629</v>
      </c>
      <c r="B31" s="45">
        <v>1983</v>
      </c>
      <c r="C31" s="45" t="s">
        <v>877</v>
      </c>
      <c r="D31" s="1" t="s">
        <v>1132</v>
      </c>
    </row>
    <row r="32" spans="1:4" ht="12.75" customHeight="1">
      <c r="A32" s="1" t="s">
        <v>1415</v>
      </c>
      <c r="B32" s="45" t="s">
        <v>853</v>
      </c>
      <c r="C32" s="45" t="s">
        <v>853</v>
      </c>
      <c r="D32" s="1" t="s">
        <v>1596</v>
      </c>
    </row>
    <row r="33" spans="1:4" ht="12.75" customHeight="1">
      <c r="A33" s="1" t="s">
        <v>1416</v>
      </c>
      <c r="B33" s="45">
        <v>1976</v>
      </c>
      <c r="C33" s="45" t="s">
        <v>853</v>
      </c>
      <c r="D33" s="1" t="s">
        <v>1596</v>
      </c>
    </row>
    <row r="34" spans="1:4" ht="12.75" customHeight="1">
      <c r="A34" s="1" t="s">
        <v>630</v>
      </c>
      <c r="B34" s="45">
        <v>1984</v>
      </c>
      <c r="C34" s="45" t="s">
        <v>878</v>
      </c>
      <c r="D34" s="1" t="s">
        <v>1133</v>
      </c>
    </row>
    <row r="35" spans="1:4" ht="12.75" customHeight="1">
      <c r="A35" s="1" t="s">
        <v>734</v>
      </c>
      <c r="B35" s="45">
        <v>1974</v>
      </c>
      <c r="C35" s="45" t="s">
        <v>879</v>
      </c>
      <c r="D35" s="1" t="s">
        <v>1119</v>
      </c>
    </row>
    <row r="36" spans="1:4" ht="12.75" customHeight="1">
      <c r="A36" s="1" t="s">
        <v>637</v>
      </c>
      <c r="B36" s="45">
        <v>1987</v>
      </c>
      <c r="C36" s="45" t="s">
        <v>880</v>
      </c>
      <c r="D36" s="1" t="s">
        <v>1130</v>
      </c>
    </row>
    <row r="37" spans="1:4" ht="12.75" customHeight="1">
      <c r="A37" s="1" t="s">
        <v>608</v>
      </c>
      <c r="B37" s="45">
        <v>1981</v>
      </c>
      <c r="C37" s="45" t="s">
        <v>881</v>
      </c>
      <c r="D37" s="1" t="s">
        <v>1130</v>
      </c>
    </row>
    <row r="38" spans="1:4" ht="12.75" customHeight="1">
      <c r="A38" s="17" t="s">
        <v>442</v>
      </c>
      <c r="B38" s="45">
        <v>1977</v>
      </c>
      <c r="C38" s="45" t="s">
        <v>882</v>
      </c>
      <c r="D38" s="1" t="s">
        <v>1126</v>
      </c>
    </row>
    <row r="39" spans="1:4" ht="12.75" customHeight="1">
      <c r="A39" s="1" t="s">
        <v>285</v>
      </c>
      <c r="B39" s="45">
        <v>1974</v>
      </c>
      <c r="C39" s="45" t="s">
        <v>883</v>
      </c>
      <c r="D39" s="1" t="s">
        <v>1134</v>
      </c>
    </row>
    <row r="40" spans="1:4" ht="12.75" customHeight="1">
      <c r="A40" s="17" t="s">
        <v>119</v>
      </c>
      <c r="B40" s="45">
        <v>1973</v>
      </c>
      <c r="C40" s="45" t="s">
        <v>884</v>
      </c>
      <c r="D40" s="1" t="s">
        <v>1134</v>
      </c>
    </row>
    <row r="41" spans="1:4" ht="12.75" customHeight="1">
      <c r="A41" s="1" t="s">
        <v>423</v>
      </c>
      <c r="B41" s="45">
        <v>1976</v>
      </c>
      <c r="C41" s="45" t="s">
        <v>853</v>
      </c>
      <c r="D41" s="1" t="s">
        <v>1596</v>
      </c>
    </row>
    <row r="42" spans="1:4" ht="12.75" customHeight="1">
      <c r="A42" s="1" t="s">
        <v>735</v>
      </c>
      <c r="B42" s="45">
        <v>1974</v>
      </c>
      <c r="C42" s="45" t="s">
        <v>885</v>
      </c>
      <c r="D42" s="1" t="s">
        <v>1135</v>
      </c>
    </row>
    <row r="43" spans="1:4" ht="12.75" customHeight="1">
      <c r="A43" s="1" t="s">
        <v>736</v>
      </c>
      <c r="B43" s="45">
        <v>1974</v>
      </c>
      <c r="C43" s="45" t="s">
        <v>886</v>
      </c>
      <c r="D43" s="1" t="s">
        <v>1136</v>
      </c>
    </row>
    <row r="44" spans="1:4" ht="12.75" customHeight="1">
      <c r="A44" s="1" t="s">
        <v>1421</v>
      </c>
      <c r="B44" s="45">
        <v>1977</v>
      </c>
      <c r="C44" s="45" t="s">
        <v>853</v>
      </c>
      <c r="D44" s="1" t="s">
        <v>1596</v>
      </c>
    </row>
    <row r="45" spans="1:4" ht="12.75" customHeight="1">
      <c r="A45" s="1" t="s">
        <v>415</v>
      </c>
      <c r="B45" s="45">
        <v>1977</v>
      </c>
      <c r="C45" s="45" t="s">
        <v>887</v>
      </c>
      <c r="D45" s="1" t="s">
        <v>1137</v>
      </c>
    </row>
    <row r="46" spans="1:4" ht="12.75" customHeight="1">
      <c r="A46" s="1" t="s">
        <v>332</v>
      </c>
      <c r="B46" s="45">
        <v>1976</v>
      </c>
      <c r="C46" s="45" t="s">
        <v>888</v>
      </c>
      <c r="D46" s="1" t="s">
        <v>1130</v>
      </c>
    </row>
    <row r="47" spans="1:4" ht="12.75" customHeight="1">
      <c r="A47" s="1" t="s">
        <v>797</v>
      </c>
      <c r="B47" s="45">
        <v>1977</v>
      </c>
      <c r="C47" s="45" t="s">
        <v>889</v>
      </c>
      <c r="D47" s="1" t="s">
        <v>1126</v>
      </c>
    </row>
    <row r="48" spans="1:4" ht="12.75" customHeight="1">
      <c r="A48" s="1" t="s">
        <v>737</v>
      </c>
      <c r="B48" s="45">
        <v>1973</v>
      </c>
      <c r="C48" s="45" t="s">
        <v>890</v>
      </c>
      <c r="D48" s="1" t="s">
        <v>1138</v>
      </c>
    </row>
    <row r="49" spans="1:4" ht="12.75" customHeight="1">
      <c r="A49" s="1" t="s">
        <v>1422</v>
      </c>
      <c r="B49" s="45" t="s">
        <v>853</v>
      </c>
      <c r="C49" s="45" t="s">
        <v>853</v>
      </c>
      <c r="D49" s="1" t="s">
        <v>1596</v>
      </c>
    </row>
    <row r="50" spans="1:4" ht="12.75" customHeight="1">
      <c r="A50" s="1" t="s">
        <v>1423</v>
      </c>
      <c r="B50" s="45" t="s">
        <v>853</v>
      </c>
      <c r="C50" s="45" t="s">
        <v>853</v>
      </c>
      <c r="D50" s="1" t="s">
        <v>1139</v>
      </c>
    </row>
    <row r="51" spans="1:4" ht="12.75" customHeight="1">
      <c r="A51" s="1" t="s">
        <v>738</v>
      </c>
      <c r="B51" s="45">
        <v>1974</v>
      </c>
      <c r="C51" s="45" t="s">
        <v>866</v>
      </c>
      <c r="D51" s="1" t="s">
        <v>1140</v>
      </c>
    </row>
    <row r="52" spans="1:4" ht="12.75" customHeight="1">
      <c r="A52" s="1" t="s">
        <v>739</v>
      </c>
      <c r="B52" s="45">
        <v>1971</v>
      </c>
      <c r="C52" s="45" t="s">
        <v>891</v>
      </c>
      <c r="D52" s="1" t="s">
        <v>1141</v>
      </c>
    </row>
    <row r="53" spans="1:4" ht="12.75" customHeight="1">
      <c r="A53" s="1" t="s">
        <v>740</v>
      </c>
      <c r="B53" s="45">
        <v>1972</v>
      </c>
      <c r="C53" s="45" t="s">
        <v>892</v>
      </c>
      <c r="D53" s="1" t="s">
        <v>1142</v>
      </c>
    </row>
    <row r="54" spans="1:4" ht="12.75" customHeight="1">
      <c r="A54" s="1" t="s">
        <v>98</v>
      </c>
      <c r="B54" s="45">
        <v>1972</v>
      </c>
      <c r="C54" s="45" t="s">
        <v>892</v>
      </c>
      <c r="D54" s="1" t="s">
        <v>1142</v>
      </c>
    </row>
    <row r="55" spans="1:4" ht="12.75" customHeight="1">
      <c r="A55" s="1" t="s">
        <v>1424</v>
      </c>
      <c r="B55" s="45">
        <v>1974</v>
      </c>
      <c r="C55" s="45" t="s">
        <v>853</v>
      </c>
      <c r="D55" s="1" t="s">
        <v>1596</v>
      </c>
    </row>
    <row r="56" spans="1:4" ht="12.75" customHeight="1">
      <c r="A56" s="1" t="s">
        <v>443</v>
      </c>
      <c r="B56" s="45">
        <v>1977</v>
      </c>
      <c r="C56" s="45" t="s">
        <v>893</v>
      </c>
      <c r="D56" s="1" t="s">
        <v>1143</v>
      </c>
    </row>
    <row r="57" spans="1:4" ht="12.75" customHeight="1">
      <c r="A57" s="1" t="s">
        <v>741</v>
      </c>
      <c r="B57" s="45">
        <v>1975</v>
      </c>
      <c r="C57" s="45" t="s">
        <v>894</v>
      </c>
      <c r="D57" s="1" t="s">
        <v>1144</v>
      </c>
    </row>
    <row r="58" spans="1:4" ht="12.75" customHeight="1">
      <c r="A58" s="1" t="s">
        <v>713</v>
      </c>
      <c r="B58" s="45">
        <v>1974</v>
      </c>
      <c r="C58" s="45" t="s">
        <v>868</v>
      </c>
      <c r="D58" s="1" t="s">
        <v>1145</v>
      </c>
    </row>
    <row r="59" spans="1:4" ht="12.75" customHeight="1">
      <c r="A59" s="1" t="s">
        <v>514</v>
      </c>
      <c r="B59" s="45">
        <v>1978</v>
      </c>
      <c r="C59" s="45" t="s">
        <v>895</v>
      </c>
      <c r="D59" s="1" t="s">
        <v>1146</v>
      </c>
    </row>
    <row r="60" spans="1:4" ht="12.75" customHeight="1">
      <c r="A60" s="1" t="s">
        <v>132</v>
      </c>
      <c r="B60" s="45">
        <v>1974</v>
      </c>
      <c r="C60" s="45" t="s">
        <v>896</v>
      </c>
      <c r="D60" s="1" t="s">
        <v>1130</v>
      </c>
    </row>
    <row r="61" spans="1:4" ht="12.75" customHeight="1">
      <c r="A61" s="1" t="s">
        <v>1425</v>
      </c>
      <c r="B61" s="45">
        <v>1972</v>
      </c>
      <c r="C61" s="45" t="s">
        <v>853</v>
      </c>
      <c r="D61" s="1" t="s">
        <v>1596</v>
      </c>
    </row>
    <row r="62" spans="1:4" ht="12.75" customHeight="1">
      <c r="A62" s="1" t="s">
        <v>416</v>
      </c>
      <c r="B62" s="45">
        <v>1977</v>
      </c>
      <c r="C62" s="45" t="s">
        <v>897</v>
      </c>
      <c r="D62" s="1" t="s">
        <v>1137</v>
      </c>
    </row>
    <row r="63" spans="1:4" ht="12.75" customHeight="1">
      <c r="A63" s="40" t="s">
        <v>1408</v>
      </c>
      <c r="B63" s="45">
        <v>1975</v>
      </c>
      <c r="C63" s="45" t="s">
        <v>898</v>
      </c>
      <c r="D63" s="1" t="s">
        <v>1119</v>
      </c>
    </row>
    <row r="64" spans="1:4" ht="12.75" customHeight="1">
      <c r="A64" s="1" t="s">
        <v>742</v>
      </c>
      <c r="B64" s="45">
        <v>1969</v>
      </c>
      <c r="C64" s="45" t="s">
        <v>899</v>
      </c>
      <c r="D64" s="1" t="s">
        <v>1147</v>
      </c>
    </row>
    <row r="65" spans="1:4" ht="12.75" customHeight="1">
      <c r="A65" s="1" t="s">
        <v>620</v>
      </c>
      <c r="B65" s="45">
        <v>1982</v>
      </c>
      <c r="C65" s="45" t="s">
        <v>900</v>
      </c>
      <c r="D65" s="1" t="s">
        <v>1148</v>
      </c>
    </row>
    <row r="66" spans="1:4" ht="12.75" customHeight="1">
      <c r="A66" s="1" t="s">
        <v>743</v>
      </c>
      <c r="B66" s="45">
        <v>1976</v>
      </c>
      <c r="C66" s="45" t="s">
        <v>901</v>
      </c>
      <c r="D66" s="1" t="s">
        <v>1149</v>
      </c>
    </row>
    <row r="67" spans="1:4" ht="12.75" customHeight="1">
      <c r="A67" s="1" t="s">
        <v>110</v>
      </c>
      <c r="B67" s="45">
        <v>1973</v>
      </c>
      <c r="C67" s="45" t="s">
        <v>902</v>
      </c>
      <c r="D67" s="1" t="s">
        <v>1130</v>
      </c>
    </row>
    <row r="68" spans="1:4" ht="12.75" customHeight="1">
      <c r="A68" s="1" t="s">
        <v>831</v>
      </c>
      <c r="B68" s="45">
        <v>1976</v>
      </c>
      <c r="C68" s="45" t="s">
        <v>859</v>
      </c>
      <c r="D68" s="1" t="s">
        <v>1119</v>
      </c>
    </row>
    <row r="69" spans="1:4" ht="12.75" customHeight="1">
      <c r="A69" s="1" t="s">
        <v>99</v>
      </c>
      <c r="B69" s="45">
        <v>1972</v>
      </c>
      <c r="C69" s="45" t="s">
        <v>903</v>
      </c>
      <c r="D69" s="1" t="s">
        <v>1124</v>
      </c>
    </row>
    <row r="70" spans="1:4" ht="12.75" customHeight="1">
      <c r="A70" s="1" t="s">
        <v>1426</v>
      </c>
      <c r="B70" s="45">
        <v>1976</v>
      </c>
      <c r="C70" s="45" t="s">
        <v>853</v>
      </c>
      <c r="D70" s="1" t="s">
        <v>1596</v>
      </c>
    </row>
    <row r="71" spans="1:4" ht="12.75" customHeight="1">
      <c r="A71" s="1" t="s">
        <v>1427</v>
      </c>
      <c r="B71" s="45">
        <v>1975</v>
      </c>
      <c r="C71" s="45" t="s">
        <v>853</v>
      </c>
      <c r="D71" s="1" t="s">
        <v>1596</v>
      </c>
    </row>
    <row r="72" spans="1:4" ht="12.75" customHeight="1">
      <c r="A72" s="1" t="s">
        <v>1428</v>
      </c>
      <c r="B72" s="45">
        <v>1976</v>
      </c>
      <c r="C72" s="45" t="s">
        <v>853</v>
      </c>
      <c r="D72" s="1" t="s">
        <v>1596</v>
      </c>
    </row>
    <row r="73" spans="1:4" ht="12.75" customHeight="1">
      <c r="A73" s="1" t="s">
        <v>1429</v>
      </c>
      <c r="B73" s="45" t="s">
        <v>853</v>
      </c>
      <c r="C73" s="45" t="s">
        <v>853</v>
      </c>
      <c r="D73" s="1" t="s">
        <v>1596</v>
      </c>
    </row>
    <row r="74" spans="1:4" ht="12.75" customHeight="1">
      <c r="A74" s="1" t="s">
        <v>1430</v>
      </c>
      <c r="B74" s="45" t="s">
        <v>853</v>
      </c>
      <c r="C74" s="45" t="s">
        <v>853</v>
      </c>
      <c r="D74" s="1" t="s">
        <v>1596</v>
      </c>
    </row>
    <row r="75" spans="1:4" ht="12.75" customHeight="1">
      <c r="A75" s="1" t="s">
        <v>1431</v>
      </c>
      <c r="B75" s="45">
        <v>1974</v>
      </c>
      <c r="C75" s="45" t="s">
        <v>853</v>
      </c>
      <c r="D75" s="1" t="s">
        <v>1596</v>
      </c>
    </row>
    <row r="76" spans="1:4" ht="12.75" customHeight="1">
      <c r="A76" s="1" t="s">
        <v>609</v>
      </c>
      <c r="B76" s="45">
        <v>1981</v>
      </c>
      <c r="C76" s="45" t="s">
        <v>904</v>
      </c>
      <c r="D76" s="1" t="s">
        <v>1150</v>
      </c>
    </row>
    <row r="77" spans="1:4" ht="12.75" customHeight="1">
      <c r="A77" s="10" t="s">
        <v>744</v>
      </c>
      <c r="B77" s="45">
        <v>1972</v>
      </c>
      <c r="C77" s="45" t="s">
        <v>905</v>
      </c>
      <c r="D77" s="1" t="s">
        <v>1151</v>
      </c>
    </row>
    <row r="78" spans="1:4" ht="12.75" customHeight="1">
      <c r="A78" s="17" t="s">
        <v>303</v>
      </c>
      <c r="B78" s="45">
        <v>1975</v>
      </c>
      <c r="C78" s="45" t="s">
        <v>906</v>
      </c>
      <c r="D78" s="1" t="s">
        <v>1119</v>
      </c>
    </row>
    <row r="79" spans="1:4" ht="12.75" customHeight="1">
      <c r="A79" s="1" t="s">
        <v>1445</v>
      </c>
      <c r="B79" s="45">
        <v>1975</v>
      </c>
      <c r="C79" s="45" t="s">
        <v>853</v>
      </c>
      <c r="D79" s="1" t="s">
        <v>1596</v>
      </c>
    </row>
    <row r="80" spans="1:4" ht="12.75" customHeight="1">
      <c r="A80" s="28" t="s">
        <v>1446</v>
      </c>
      <c r="B80" s="45" t="s">
        <v>853</v>
      </c>
      <c r="C80" s="45" t="s">
        <v>853</v>
      </c>
      <c r="D80" s="1" t="s">
        <v>1596</v>
      </c>
    </row>
    <row r="81" spans="1:4" ht="12.75" customHeight="1">
      <c r="A81" s="1" t="s">
        <v>101</v>
      </c>
      <c r="B81" s="45">
        <v>1972</v>
      </c>
      <c r="C81" s="45" t="s">
        <v>907</v>
      </c>
      <c r="D81" s="1" t="s">
        <v>1152</v>
      </c>
    </row>
    <row r="82" spans="1:4" ht="12.75" customHeight="1">
      <c r="A82" s="1" t="s">
        <v>1451</v>
      </c>
      <c r="B82" s="45" t="s">
        <v>853</v>
      </c>
      <c r="C82" s="45" t="s">
        <v>853</v>
      </c>
      <c r="D82" s="1" t="s">
        <v>1152</v>
      </c>
    </row>
    <row r="83" spans="1:4" ht="12.75" customHeight="1">
      <c r="A83" s="1" t="s">
        <v>745</v>
      </c>
      <c r="B83" s="45">
        <v>1974</v>
      </c>
      <c r="C83" s="45" t="s">
        <v>908</v>
      </c>
      <c r="D83" s="1" t="s">
        <v>1153</v>
      </c>
    </row>
    <row r="84" spans="1:4" ht="12.75" customHeight="1">
      <c r="A84" s="44" t="s">
        <v>1452</v>
      </c>
      <c r="B84" s="45">
        <v>1971</v>
      </c>
      <c r="C84" s="45" t="s">
        <v>909</v>
      </c>
      <c r="D84" s="1" t="s">
        <v>1152</v>
      </c>
    </row>
    <row r="85" spans="1:4" ht="12.75" customHeight="1">
      <c r="A85" s="1" t="s">
        <v>746</v>
      </c>
      <c r="B85" s="45">
        <v>1972</v>
      </c>
      <c r="C85" s="45" t="s">
        <v>892</v>
      </c>
      <c r="D85" s="1" t="s">
        <v>1153</v>
      </c>
    </row>
    <row r="86" spans="1:4" ht="12.75" customHeight="1">
      <c r="A86" s="17" t="s">
        <v>102</v>
      </c>
      <c r="B86" s="45">
        <v>1972</v>
      </c>
      <c r="C86" s="45" t="s">
        <v>905</v>
      </c>
      <c r="D86" s="1" t="s">
        <v>1154</v>
      </c>
    </row>
    <row r="87" spans="1:4" ht="12.75" customHeight="1">
      <c r="A87" s="17" t="s">
        <v>1448</v>
      </c>
      <c r="B87" s="45">
        <v>1974</v>
      </c>
      <c r="C87" s="45" t="s">
        <v>908</v>
      </c>
      <c r="D87" s="1" t="s">
        <v>1152</v>
      </c>
    </row>
    <row r="88" spans="1:4" ht="12.75" customHeight="1">
      <c r="A88" s="1" t="s">
        <v>747</v>
      </c>
      <c r="B88" s="45">
        <v>1974</v>
      </c>
      <c r="C88" s="45" t="s">
        <v>908</v>
      </c>
      <c r="D88" s="1" t="s">
        <v>1153</v>
      </c>
    </row>
    <row r="89" spans="1:4" ht="12.75" customHeight="1">
      <c r="A89" s="1" t="s">
        <v>748</v>
      </c>
      <c r="B89" s="45">
        <v>1975</v>
      </c>
      <c r="C89" s="45" t="s">
        <v>910</v>
      </c>
      <c r="D89" s="1" t="s">
        <v>1155</v>
      </c>
    </row>
    <row r="90" spans="1:4" ht="12.75" customHeight="1">
      <c r="A90" s="1" t="s">
        <v>749</v>
      </c>
      <c r="B90" s="45">
        <v>1974</v>
      </c>
      <c r="C90" s="45" t="s">
        <v>911</v>
      </c>
      <c r="D90" s="1" t="s">
        <v>1152</v>
      </c>
    </row>
    <row r="91" spans="1:4" ht="12.75" customHeight="1">
      <c r="A91" s="40" t="s">
        <v>90</v>
      </c>
      <c r="B91" s="45">
        <v>1974</v>
      </c>
      <c r="C91" s="45" t="s">
        <v>912</v>
      </c>
      <c r="D91" s="1" t="s">
        <v>1152</v>
      </c>
    </row>
    <row r="92" spans="1:4" ht="12.75" customHeight="1">
      <c r="A92" s="1" t="s">
        <v>750</v>
      </c>
      <c r="B92" s="45">
        <v>1974</v>
      </c>
      <c r="C92" s="45" t="s">
        <v>908</v>
      </c>
      <c r="D92" s="1" t="s">
        <v>1152</v>
      </c>
    </row>
    <row r="93" spans="1:4" ht="12.75" customHeight="1">
      <c r="A93" s="1" t="s">
        <v>751</v>
      </c>
      <c r="B93" s="45">
        <v>1974</v>
      </c>
      <c r="C93" s="45" t="s">
        <v>911</v>
      </c>
      <c r="D93" s="1" t="s">
        <v>1156</v>
      </c>
    </row>
    <row r="94" spans="1:4" ht="12.75" customHeight="1">
      <c r="A94" s="17" t="s">
        <v>146</v>
      </c>
      <c r="B94" s="45">
        <v>1974</v>
      </c>
      <c r="C94" s="45" t="s">
        <v>911</v>
      </c>
      <c r="D94" s="1" t="s">
        <v>1152</v>
      </c>
    </row>
    <row r="95" spans="1:4" ht="12.75" customHeight="1">
      <c r="A95" s="17" t="s">
        <v>147</v>
      </c>
      <c r="B95" s="45">
        <v>1974</v>
      </c>
      <c r="C95" s="45" t="s">
        <v>867</v>
      </c>
      <c r="D95" s="1" t="s">
        <v>1124</v>
      </c>
    </row>
    <row r="96" spans="1:4" ht="12.75" customHeight="1">
      <c r="A96" s="1" t="s">
        <v>382</v>
      </c>
      <c r="B96" s="45">
        <v>1976</v>
      </c>
      <c r="C96" s="45" t="s">
        <v>913</v>
      </c>
      <c r="D96" s="1" t="s">
        <v>1157</v>
      </c>
    </row>
    <row r="97" spans="1:4" ht="12.75" customHeight="1">
      <c r="A97" s="1" t="s">
        <v>607</v>
      </c>
      <c r="B97" s="45">
        <v>1981</v>
      </c>
      <c r="C97" s="45" t="s">
        <v>914</v>
      </c>
      <c r="D97" s="1" t="s">
        <v>1130</v>
      </c>
    </row>
    <row r="98" spans="1:4" ht="12.75" customHeight="1">
      <c r="A98" s="1" t="s">
        <v>417</v>
      </c>
      <c r="B98" s="45">
        <v>1977</v>
      </c>
      <c r="C98" s="45" t="s">
        <v>915</v>
      </c>
      <c r="D98" s="1" t="s">
        <v>1137</v>
      </c>
    </row>
    <row r="99" spans="1:4" ht="12.75" customHeight="1">
      <c r="A99" s="1" t="s">
        <v>1461</v>
      </c>
      <c r="B99" s="45">
        <v>1976</v>
      </c>
      <c r="C99" s="45" t="s">
        <v>853</v>
      </c>
      <c r="D99" s="1" t="s">
        <v>1596</v>
      </c>
    </row>
    <row r="100" spans="1:4" ht="12.75" customHeight="1">
      <c r="A100" s="1" t="s">
        <v>1456</v>
      </c>
      <c r="B100" s="45" t="s">
        <v>853</v>
      </c>
      <c r="C100" s="45" t="s">
        <v>853</v>
      </c>
      <c r="D100" s="1" t="s">
        <v>1596</v>
      </c>
    </row>
    <row r="101" spans="1:4" ht="12.75" customHeight="1">
      <c r="A101" s="1" t="s">
        <v>1457</v>
      </c>
      <c r="B101" s="45" t="s">
        <v>853</v>
      </c>
      <c r="C101" s="45" t="s">
        <v>853</v>
      </c>
      <c r="D101" s="1" t="s">
        <v>1596</v>
      </c>
    </row>
    <row r="102" spans="1:4" ht="12.75" customHeight="1">
      <c r="A102" s="1" t="s">
        <v>1458</v>
      </c>
      <c r="B102" s="45" t="s">
        <v>853</v>
      </c>
      <c r="C102" s="45" t="s">
        <v>853</v>
      </c>
      <c r="D102" s="1" t="s">
        <v>1596</v>
      </c>
    </row>
    <row r="103" spans="1:4" ht="12.75" customHeight="1">
      <c r="A103" s="1" t="s">
        <v>752</v>
      </c>
      <c r="B103" s="45">
        <v>1974</v>
      </c>
      <c r="C103" s="45" t="s">
        <v>916</v>
      </c>
      <c r="D103" s="1" t="s">
        <v>1158</v>
      </c>
    </row>
    <row r="104" spans="1:4" ht="12.75" customHeight="1">
      <c r="A104" s="17" t="s">
        <v>149</v>
      </c>
      <c r="B104" s="45">
        <v>1974</v>
      </c>
      <c r="C104" s="45" t="s">
        <v>917</v>
      </c>
      <c r="D104" s="1" t="s">
        <v>1158</v>
      </c>
    </row>
    <row r="105" spans="1:4" ht="12.75" customHeight="1">
      <c r="A105" s="1" t="s">
        <v>753</v>
      </c>
      <c r="B105" s="45">
        <v>1974</v>
      </c>
      <c r="C105" s="45" t="s">
        <v>918</v>
      </c>
      <c r="D105" s="1" t="s">
        <v>1159</v>
      </c>
    </row>
    <row r="106" spans="1:4" ht="12.75" customHeight="1">
      <c r="A106" s="17" t="s">
        <v>338</v>
      </c>
      <c r="B106" s="45">
        <v>1976</v>
      </c>
      <c r="C106" s="45" t="s">
        <v>904</v>
      </c>
      <c r="D106" s="1" t="s">
        <v>1160</v>
      </c>
    </row>
    <row r="107" spans="1:4" ht="12.75" customHeight="1">
      <c r="A107" s="1" t="s">
        <v>754</v>
      </c>
      <c r="B107" s="45">
        <v>1976</v>
      </c>
      <c r="C107" s="45" t="s">
        <v>919</v>
      </c>
      <c r="D107" s="1" t="s">
        <v>1155</v>
      </c>
    </row>
    <row r="108" spans="1:4" ht="12.75" customHeight="1">
      <c r="A108" s="1" t="s">
        <v>1462</v>
      </c>
      <c r="B108" s="45" t="s">
        <v>853</v>
      </c>
      <c r="C108" s="45" t="s">
        <v>853</v>
      </c>
      <c r="D108" s="1" t="s">
        <v>1596</v>
      </c>
    </row>
    <row r="109" spans="1:4" ht="12.75" customHeight="1">
      <c r="A109" s="17" t="s">
        <v>1463</v>
      </c>
      <c r="B109" s="45">
        <v>1975</v>
      </c>
      <c r="C109" s="45" t="s">
        <v>904</v>
      </c>
      <c r="D109" s="1" t="s">
        <v>1161</v>
      </c>
    </row>
    <row r="110" spans="1:4" ht="12.75" customHeight="1">
      <c r="A110" s="1" t="s">
        <v>1464</v>
      </c>
      <c r="B110" s="45" t="s">
        <v>853</v>
      </c>
      <c r="C110" s="45" t="s">
        <v>853</v>
      </c>
      <c r="D110" s="1" t="s">
        <v>1596</v>
      </c>
    </row>
    <row r="111" spans="1:4" ht="12.75" customHeight="1">
      <c r="A111" s="1" t="s">
        <v>1465</v>
      </c>
      <c r="B111" s="45" t="s">
        <v>853</v>
      </c>
      <c r="C111" s="45" t="s">
        <v>853</v>
      </c>
      <c r="D111" s="1" t="s">
        <v>1596</v>
      </c>
    </row>
    <row r="112" spans="1:4" ht="12.75" customHeight="1">
      <c r="A112" s="1" t="s">
        <v>1466</v>
      </c>
      <c r="B112" s="45" t="s">
        <v>853</v>
      </c>
      <c r="C112" s="45" t="s">
        <v>853</v>
      </c>
      <c r="D112" s="1" t="s">
        <v>1596</v>
      </c>
    </row>
    <row r="113" spans="1:4" ht="12.75" customHeight="1">
      <c r="A113" s="1" t="s">
        <v>1467</v>
      </c>
      <c r="B113" s="45">
        <v>1977</v>
      </c>
      <c r="C113" s="45" t="s">
        <v>853</v>
      </c>
      <c r="D113" s="1" t="s">
        <v>1125</v>
      </c>
    </row>
    <row r="114" spans="1:4" ht="12.75" customHeight="1">
      <c r="A114" s="1" t="s">
        <v>1468</v>
      </c>
      <c r="B114" s="45">
        <v>1974</v>
      </c>
      <c r="C114" s="45" t="s">
        <v>920</v>
      </c>
      <c r="D114" s="1" t="s">
        <v>1162</v>
      </c>
    </row>
    <row r="115" spans="1:4" ht="12.75" customHeight="1">
      <c r="A115" s="17" t="s">
        <v>339</v>
      </c>
      <c r="B115" s="45">
        <v>1976</v>
      </c>
      <c r="C115" s="45" t="s">
        <v>890</v>
      </c>
      <c r="D115" s="1" t="s">
        <v>1119</v>
      </c>
    </row>
    <row r="116" spans="1:4" ht="12.75" customHeight="1">
      <c r="A116" s="1" t="s">
        <v>755</v>
      </c>
      <c r="B116" s="45">
        <v>1976</v>
      </c>
      <c r="C116" s="45" t="s">
        <v>879</v>
      </c>
      <c r="D116" s="1" t="s">
        <v>1163</v>
      </c>
    </row>
    <row r="117" spans="1:4" ht="12.75" customHeight="1">
      <c r="A117" s="10" t="s">
        <v>1484</v>
      </c>
      <c r="B117" s="45" t="s">
        <v>853</v>
      </c>
      <c r="C117" s="45" t="s">
        <v>853</v>
      </c>
      <c r="D117" s="1" t="s">
        <v>1596</v>
      </c>
    </row>
    <row r="118" spans="1:4" ht="12.75" customHeight="1">
      <c r="A118" s="42" t="s">
        <v>1485</v>
      </c>
      <c r="B118" s="45">
        <v>1979</v>
      </c>
      <c r="C118" s="45" t="s">
        <v>921</v>
      </c>
      <c r="D118" s="1" t="s">
        <v>1119</v>
      </c>
    </row>
    <row r="119" spans="1:4" ht="12.75" customHeight="1">
      <c r="A119" s="17" t="s">
        <v>520</v>
      </c>
      <c r="B119" s="45">
        <v>1979</v>
      </c>
      <c r="C119" s="45" t="s">
        <v>921</v>
      </c>
      <c r="D119" s="1" t="s">
        <v>1119</v>
      </c>
    </row>
    <row r="120" spans="1:4" ht="12.75" customHeight="1">
      <c r="A120" s="17" t="s">
        <v>150</v>
      </c>
      <c r="B120" s="45">
        <v>1974</v>
      </c>
      <c r="C120" s="45" t="s">
        <v>881</v>
      </c>
      <c r="D120" s="1" t="s">
        <v>1164</v>
      </c>
    </row>
    <row r="121" spans="1:4" ht="12.75" customHeight="1">
      <c r="A121" s="1" t="s">
        <v>1487</v>
      </c>
      <c r="B121" s="45" t="s">
        <v>853</v>
      </c>
      <c r="C121" s="45" t="s">
        <v>853</v>
      </c>
      <c r="D121" s="1" t="s">
        <v>1165</v>
      </c>
    </row>
    <row r="122" spans="1:4" ht="12.75" customHeight="1">
      <c r="A122" s="1" t="s">
        <v>1387</v>
      </c>
      <c r="B122" s="45">
        <v>1980</v>
      </c>
      <c r="C122" s="45" t="s">
        <v>922</v>
      </c>
      <c r="D122" s="1" t="s">
        <v>1137</v>
      </c>
    </row>
    <row r="123" spans="1:4" ht="12.75" customHeight="1">
      <c r="A123" s="1" t="s">
        <v>756</v>
      </c>
      <c r="B123" s="45">
        <v>1977</v>
      </c>
      <c r="C123" s="45" t="s">
        <v>923</v>
      </c>
      <c r="D123" s="1" t="s">
        <v>1119</v>
      </c>
    </row>
    <row r="124" spans="1:4" ht="12.75" customHeight="1">
      <c r="A124" s="1" t="s">
        <v>757</v>
      </c>
      <c r="B124" s="45">
        <v>1974</v>
      </c>
      <c r="C124" s="45" t="s">
        <v>924</v>
      </c>
      <c r="D124" s="1" t="s">
        <v>1166</v>
      </c>
    </row>
    <row r="125" spans="1:4" ht="12.75" customHeight="1">
      <c r="A125" s="1" t="s">
        <v>418</v>
      </c>
      <c r="B125" s="45">
        <v>1977</v>
      </c>
      <c r="C125" s="45" t="s">
        <v>925</v>
      </c>
      <c r="D125" s="1" t="s">
        <v>1137</v>
      </c>
    </row>
    <row r="126" spans="1:4" ht="12.75" customHeight="1">
      <c r="A126" s="1" t="s">
        <v>1490</v>
      </c>
      <c r="B126" s="45" t="s">
        <v>853</v>
      </c>
      <c r="C126" s="45" t="s">
        <v>853</v>
      </c>
      <c r="D126" s="1" t="s">
        <v>1596</v>
      </c>
    </row>
    <row r="127" spans="1:4" ht="12.75" customHeight="1">
      <c r="A127" s="1" t="s">
        <v>758</v>
      </c>
      <c r="B127" s="45">
        <v>1977</v>
      </c>
      <c r="C127" s="45" t="s">
        <v>926</v>
      </c>
      <c r="D127" s="1" t="s">
        <v>1119</v>
      </c>
    </row>
    <row r="128" spans="1:4" ht="12.75" customHeight="1">
      <c r="A128" s="43" t="s">
        <v>341</v>
      </c>
      <c r="B128" s="45">
        <v>1976</v>
      </c>
      <c r="C128" s="45" t="s">
        <v>927</v>
      </c>
      <c r="D128" s="1" t="s">
        <v>1167</v>
      </c>
    </row>
    <row r="129" spans="1:4" ht="12.75" customHeight="1">
      <c r="A129" s="1" t="s">
        <v>759</v>
      </c>
      <c r="B129" s="45">
        <v>1978</v>
      </c>
      <c r="C129" s="45" t="s">
        <v>928</v>
      </c>
      <c r="D129" s="1" t="s">
        <v>1168</v>
      </c>
    </row>
    <row r="130" spans="1:4" ht="12.75" customHeight="1">
      <c r="A130" s="1" t="s">
        <v>1491</v>
      </c>
      <c r="B130" s="45">
        <v>1975</v>
      </c>
      <c r="C130" s="45" t="s">
        <v>853</v>
      </c>
      <c r="D130" s="1" t="s">
        <v>1596</v>
      </c>
    </row>
    <row r="131" spans="1:4" ht="12.75" customHeight="1">
      <c r="A131" s="17" t="s">
        <v>306</v>
      </c>
      <c r="B131" s="45">
        <v>1975</v>
      </c>
      <c r="C131" s="45" t="s">
        <v>923</v>
      </c>
      <c r="D131" s="1" t="s">
        <v>1119</v>
      </c>
    </row>
    <row r="132" spans="1:4" ht="12.75" customHeight="1">
      <c r="A132" s="1" t="s">
        <v>1388</v>
      </c>
      <c r="B132" s="45">
        <v>1974</v>
      </c>
      <c r="C132" s="45" t="s">
        <v>929</v>
      </c>
      <c r="D132" s="1" t="s">
        <v>1169</v>
      </c>
    </row>
    <row r="133" spans="1:4" ht="12.75" customHeight="1">
      <c r="A133" s="1" t="s">
        <v>760</v>
      </c>
      <c r="B133" s="45">
        <v>1974</v>
      </c>
      <c r="C133" s="45" t="s">
        <v>930</v>
      </c>
      <c r="D133" s="1" t="s">
        <v>1170</v>
      </c>
    </row>
    <row r="134" spans="1:4" ht="12.75" customHeight="1">
      <c r="A134" s="1" t="s">
        <v>761</v>
      </c>
      <c r="B134" s="45">
        <v>1974</v>
      </c>
      <c r="C134" s="45" t="s">
        <v>929</v>
      </c>
      <c r="D134" s="1" t="s">
        <v>1169</v>
      </c>
    </row>
    <row r="135" spans="1:4" ht="12.75" customHeight="1">
      <c r="A135" s="1" t="s">
        <v>762</v>
      </c>
      <c r="B135" s="45">
        <v>1974</v>
      </c>
      <c r="C135" s="45" t="s">
        <v>931</v>
      </c>
      <c r="D135" s="1" t="s">
        <v>1171</v>
      </c>
    </row>
    <row r="136" spans="1:4" ht="12.75" customHeight="1">
      <c r="A136" s="23" t="s">
        <v>763</v>
      </c>
      <c r="B136" s="45">
        <v>1971</v>
      </c>
      <c r="C136" s="45" t="s">
        <v>891</v>
      </c>
      <c r="D136" s="1" t="s">
        <v>1141</v>
      </c>
    </row>
    <row r="137" spans="1:4" ht="12.75" customHeight="1">
      <c r="A137" s="1" t="s">
        <v>1386</v>
      </c>
      <c r="B137" s="45">
        <v>1971</v>
      </c>
      <c r="C137" s="45" t="s">
        <v>891</v>
      </c>
      <c r="D137" s="1" t="s">
        <v>1154</v>
      </c>
    </row>
    <row r="138" spans="1:4" ht="12.75" customHeight="1">
      <c r="A138" s="1" t="s">
        <v>661</v>
      </c>
      <c r="B138" s="45">
        <v>1974</v>
      </c>
      <c r="C138" s="45" t="s">
        <v>912</v>
      </c>
      <c r="D138" s="1" t="s">
        <v>1172</v>
      </c>
    </row>
    <row r="139" spans="1:4" ht="12.75" customHeight="1">
      <c r="A139" s="1" t="s">
        <v>764</v>
      </c>
      <c r="B139" s="45">
        <v>1977</v>
      </c>
      <c r="C139" s="45" t="s">
        <v>932</v>
      </c>
      <c r="D139" s="1" t="s">
        <v>1119</v>
      </c>
    </row>
    <row r="140" spans="1:4" ht="12.75" customHeight="1">
      <c r="A140" s="1" t="s">
        <v>765</v>
      </c>
      <c r="B140" s="45">
        <v>1977</v>
      </c>
      <c r="C140" s="45" t="s">
        <v>932</v>
      </c>
      <c r="D140" s="1" t="s">
        <v>1119</v>
      </c>
    </row>
    <row r="141" spans="1:4" ht="12.75" customHeight="1">
      <c r="A141" s="1" t="s">
        <v>623</v>
      </c>
      <c r="B141" s="45">
        <v>1983</v>
      </c>
      <c r="C141" s="45" t="s">
        <v>933</v>
      </c>
      <c r="D141" s="1" t="s">
        <v>1130</v>
      </c>
    </row>
    <row r="142" spans="1:4" ht="12.75" customHeight="1">
      <c r="A142" s="1" t="s">
        <v>1494</v>
      </c>
      <c r="B142" s="45">
        <v>1975</v>
      </c>
      <c r="C142" s="45" t="s">
        <v>853</v>
      </c>
      <c r="D142" s="1" t="s">
        <v>1596</v>
      </c>
    </row>
    <row r="143" spans="1:4" ht="12.75" customHeight="1">
      <c r="A143" s="1" t="s">
        <v>444</v>
      </c>
      <c r="B143" s="45">
        <v>1977</v>
      </c>
      <c r="C143" s="45" t="s">
        <v>933</v>
      </c>
      <c r="D143" s="1" t="s">
        <v>1126</v>
      </c>
    </row>
    <row r="144" spans="1:4" ht="12.75" customHeight="1">
      <c r="A144" s="1" t="s">
        <v>107</v>
      </c>
      <c r="B144" s="45">
        <v>1973</v>
      </c>
      <c r="C144" s="45" t="s">
        <v>934</v>
      </c>
      <c r="D144" s="1" t="s">
        <v>1137</v>
      </c>
    </row>
    <row r="145" spans="1:4" ht="12.75" customHeight="1">
      <c r="A145" s="1" t="s">
        <v>719</v>
      </c>
      <c r="B145" s="45">
        <v>1974</v>
      </c>
      <c r="C145" s="45" t="s">
        <v>935</v>
      </c>
      <c r="D145" s="1" t="s">
        <v>1173</v>
      </c>
    </row>
    <row r="146" spans="1:4" ht="12.75" customHeight="1">
      <c r="A146" s="1" t="s">
        <v>92</v>
      </c>
      <c r="B146" s="45">
        <v>1978</v>
      </c>
      <c r="C146" s="45" t="s">
        <v>936</v>
      </c>
      <c r="D146" s="1" t="s">
        <v>1174</v>
      </c>
    </row>
    <row r="147" spans="1:4" ht="12.75" customHeight="1">
      <c r="A147" s="1" t="s">
        <v>419</v>
      </c>
      <c r="B147" s="45">
        <v>1977</v>
      </c>
      <c r="C147" s="45" t="s">
        <v>937</v>
      </c>
      <c r="D147" s="1" t="s">
        <v>1175</v>
      </c>
    </row>
    <row r="148" spans="1:4" ht="12.75" customHeight="1">
      <c r="A148" s="1" t="s">
        <v>1495</v>
      </c>
      <c r="B148" s="45">
        <v>1974</v>
      </c>
      <c r="C148" s="45" t="s">
        <v>853</v>
      </c>
      <c r="D148" s="1" t="s">
        <v>1596</v>
      </c>
    </row>
    <row r="149" spans="1:4" ht="12.75" customHeight="1">
      <c r="A149" s="1" t="s">
        <v>603</v>
      </c>
      <c r="B149" s="45">
        <v>1981</v>
      </c>
      <c r="C149" s="45" t="s">
        <v>921</v>
      </c>
      <c r="D149" s="1" t="s">
        <v>1176</v>
      </c>
    </row>
    <row r="150" spans="1:4" ht="12.75" customHeight="1">
      <c r="A150" s="1" t="s">
        <v>766</v>
      </c>
      <c r="B150" s="45">
        <v>1976</v>
      </c>
      <c r="C150" s="45" t="s">
        <v>938</v>
      </c>
      <c r="D150" s="1" t="s">
        <v>1168</v>
      </c>
    </row>
    <row r="151" spans="1:4" ht="12.75" customHeight="1">
      <c r="A151" s="1" t="s">
        <v>1496</v>
      </c>
      <c r="B151" s="45">
        <v>1974</v>
      </c>
      <c r="C151" s="45" t="s">
        <v>853</v>
      </c>
      <c r="D151" s="1" t="s">
        <v>1596</v>
      </c>
    </row>
    <row r="152" spans="1:4" ht="12.75" customHeight="1">
      <c r="A152" s="1" t="s">
        <v>767</v>
      </c>
      <c r="B152" s="45">
        <v>1974</v>
      </c>
      <c r="C152" s="45" t="s">
        <v>939</v>
      </c>
      <c r="D152" s="1" t="s">
        <v>1170</v>
      </c>
    </row>
    <row r="153" spans="1:4" ht="12.75" customHeight="1">
      <c r="A153" s="17" t="s">
        <v>1497</v>
      </c>
      <c r="B153" s="45">
        <v>1974</v>
      </c>
      <c r="C153" s="45" t="s">
        <v>884</v>
      </c>
      <c r="D153" s="1" t="s">
        <v>1177</v>
      </c>
    </row>
    <row r="154" spans="1:4" ht="12.75" customHeight="1">
      <c r="A154" s="1" t="s">
        <v>156</v>
      </c>
      <c r="B154" s="45">
        <v>1976</v>
      </c>
      <c r="C154" s="45" t="s">
        <v>940</v>
      </c>
      <c r="D154" s="1" t="s">
        <v>1178</v>
      </c>
    </row>
    <row r="155" spans="1:4" ht="12.75" customHeight="1">
      <c r="A155" s="43" t="s">
        <v>157</v>
      </c>
      <c r="B155" s="45">
        <v>1976</v>
      </c>
      <c r="C155" s="45" t="s">
        <v>941</v>
      </c>
      <c r="D155" s="1" t="s">
        <v>1178</v>
      </c>
    </row>
    <row r="156" spans="1:4" ht="12.75" customHeight="1">
      <c r="A156" s="1" t="s">
        <v>1499</v>
      </c>
      <c r="B156" s="45">
        <v>1974</v>
      </c>
      <c r="C156" s="45" t="s">
        <v>853</v>
      </c>
      <c r="D156" s="1" t="s">
        <v>1596</v>
      </c>
    </row>
    <row r="157" spans="1:4" ht="12.75" customHeight="1">
      <c r="A157" s="1" t="s">
        <v>1500</v>
      </c>
      <c r="B157" s="45">
        <v>1975</v>
      </c>
      <c r="C157" s="45" t="s">
        <v>853</v>
      </c>
      <c r="D157" s="1" t="s">
        <v>1596</v>
      </c>
    </row>
    <row r="158" spans="1:4" ht="12.75" customHeight="1">
      <c r="A158" s="1" t="s">
        <v>768</v>
      </c>
      <c r="B158" s="45">
        <v>1974</v>
      </c>
      <c r="C158" s="45" t="s">
        <v>942</v>
      </c>
      <c r="D158" s="1" t="s">
        <v>1170</v>
      </c>
    </row>
    <row r="159" spans="1:4" ht="12.75" customHeight="1">
      <c r="A159" s="1" t="s">
        <v>769</v>
      </c>
      <c r="B159" s="45">
        <v>1973</v>
      </c>
      <c r="C159" s="45" t="s">
        <v>916</v>
      </c>
      <c r="D159" s="1" t="s">
        <v>1124</v>
      </c>
    </row>
    <row r="160" spans="1:4" ht="12.75" customHeight="1">
      <c r="A160" s="1" t="s">
        <v>770</v>
      </c>
      <c r="B160" s="45">
        <v>1974</v>
      </c>
      <c r="C160" s="45" t="s">
        <v>943</v>
      </c>
      <c r="D160" s="1" t="s">
        <v>1170</v>
      </c>
    </row>
    <row r="161" spans="1:4" ht="12.75" customHeight="1">
      <c r="A161" s="1" t="s">
        <v>772</v>
      </c>
      <c r="B161" s="45">
        <v>1974</v>
      </c>
      <c r="C161" s="45" t="s">
        <v>944</v>
      </c>
      <c r="D161" s="1" t="s">
        <v>1179</v>
      </c>
    </row>
    <row r="162" spans="1:4" ht="12.75" customHeight="1">
      <c r="A162" s="1" t="s">
        <v>771</v>
      </c>
      <c r="B162" s="45">
        <v>1974</v>
      </c>
      <c r="C162" s="45" t="s">
        <v>945</v>
      </c>
      <c r="D162" s="1" t="s">
        <v>1180</v>
      </c>
    </row>
    <row r="163" spans="1:4" ht="12.75" customHeight="1">
      <c r="A163" s="1" t="s">
        <v>1501</v>
      </c>
      <c r="B163" s="45" t="s">
        <v>853</v>
      </c>
      <c r="C163" s="45" t="s">
        <v>853</v>
      </c>
      <c r="D163" s="1" t="s">
        <v>1181</v>
      </c>
    </row>
    <row r="164" spans="1:4" ht="12.75" customHeight="1">
      <c r="A164" s="1" t="s">
        <v>1389</v>
      </c>
      <c r="B164" s="45">
        <v>1974</v>
      </c>
      <c r="C164" s="45" t="s">
        <v>946</v>
      </c>
      <c r="D164" s="1" t="s">
        <v>1182</v>
      </c>
    </row>
    <row r="165" spans="1:4" ht="12.75" customHeight="1">
      <c r="A165" s="1" t="s">
        <v>1502</v>
      </c>
      <c r="B165" s="45">
        <v>1982</v>
      </c>
      <c r="C165" s="45" t="s">
        <v>853</v>
      </c>
      <c r="D165" s="1" t="s">
        <v>1596</v>
      </c>
    </row>
    <row r="166" spans="1:4" ht="12.75" customHeight="1">
      <c r="A166" s="1" t="s">
        <v>1503</v>
      </c>
      <c r="B166" s="45" t="s">
        <v>853</v>
      </c>
      <c r="C166" s="45" t="s">
        <v>853</v>
      </c>
      <c r="D166" s="1" t="s">
        <v>1596</v>
      </c>
    </row>
    <row r="167" spans="1:4" ht="12.75" customHeight="1">
      <c r="A167" s="1" t="s">
        <v>1504</v>
      </c>
      <c r="B167" s="45">
        <v>1971</v>
      </c>
      <c r="C167" s="45" t="s">
        <v>891</v>
      </c>
      <c r="D167" s="1" t="s">
        <v>1596</v>
      </c>
    </row>
    <row r="168" spans="1:4" ht="12.75" customHeight="1">
      <c r="A168" s="1" t="s">
        <v>1505</v>
      </c>
      <c r="B168" s="45" t="s">
        <v>853</v>
      </c>
      <c r="C168" s="45" t="s">
        <v>853</v>
      </c>
      <c r="D168" s="1" t="s">
        <v>1596</v>
      </c>
    </row>
    <row r="169" spans="1:4" ht="12.75" customHeight="1">
      <c r="A169" s="1" t="s">
        <v>1390</v>
      </c>
      <c r="B169" s="45">
        <v>1972</v>
      </c>
      <c r="C169" s="45" t="s">
        <v>947</v>
      </c>
      <c r="D169" s="1" t="s">
        <v>1119</v>
      </c>
    </row>
    <row r="170" spans="1:4" ht="12.75" customHeight="1">
      <c r="A170" s="43" t="s">
        <v>343</v>
      </c>
      <c r="B170" s="45">
        <v>1976</v>
      </c>
      <c r="C170" s="45" t="s">
        <v>940</v>
      </c>
      <c r="D170" s="1" t="s">
        <v>1183</v>
      </c>
    </row>
    <row r="171" spans="1:4" ht="12.75" customHeight="1">
      <c r="A171" s="1" t="s">
        <v>773</v>
      </c>
      <c r="B171" s="45">
        <v>1975</v>
      </c>
      <c r="C171" s="45" t="s">
        <v>948</v>
      </c>
      <c r="D171" s="1" t="s">
        <v>1119</v>
      </c>
    </row>
    <row r="172" spans="1:4" ht="12.75" customHeight="1">
      <c r="A172" s="1" t="s">
        <v>774</v>
      </c>
      <c r="B172" s="45">
        <v>1975</v>
      </c>
      <c r="C172" s="45" t="s">
        <v>949</v>
      </c>
      <c r="D172" s="1" t="s">
        <v>1119</v>
      </c>
    </row>
    <row r="173" spans="1:4" ht="12.75" customHeight="1">
      <c r="A173" s="1" t="s">
        <v>1391</v>
      </c>
      <c r="B173" s="45">
        <v>1972</v>
      </c>
      <c r="C173" s="45" t="s">
        <v>903</v>
      </c>
      <c r="D173" s="1" t="s">
        <v>1119</v>
      </c>
    </row>
    <row r="174" spans="1:4" ht="12.75" customHeight="1">
      <c r="A174" s="1" t="s">
        <v>775</v>
      </c>
      <c r="B174" s="45">
        <v>1974</v>
      </c>
      <c r="C174" s="45" t="s">
        <v>943</v>
      </c>
      <c r="D174" s="1" t="s">
        <v>1170</v>
      </c>
    </row>
    <row r="175" spans="1:4" ht="12.75" customHeight="1">
      <c r="A175" s="1" t="s">
        <v>776</v>
      </c>
      <c r="B175" s="45">
        <v>1974</v>
      </c>
      <c r="C175" s="45" t="s">
        <v>943</v>
      </c>
      <c r="D175" s="1" t="s">
        <v>1124</v>
      </c>
    </row>
    <row r="176" spans="1:4" ht="12.75" customHeight="1">
      <c r="A176" s="1" t="s">
        <v>777</v>
      </c>
      <c r="B176" s="45">
        <v>1972</v>
      </c>
      <c r="C176" s="45" t="s">
        <v>950</v>
      </c>
      <c r="D176" s="1" t="s">
        <v>1154</v>
      </c>
    </row>
    <row r="177" spans="1:4" ht="12.75" customHeight="1">
      <c r="A177" s="1" t="s">
        <v>617</v>
      </c>
      <c r="B177" s="45">
        <v>1982</v>
      </c>
      <c r="C177" s="45" t="s">
        <v>883</v>
      </c>
      <c r="D177" s="1" t="s">
        <v>1184</v>
      </c>
    </row>
    <row r="178" spans="1:4" ht="12.75" customHeight="1">
      <c r="A178" s="17" t="s">
        <v>397</v>
      </c>
      <c r="B178" s="45">
        <v>1977</v>
      </c>
      <c r="C178" s="45" t="s">
        <v>868</v>
      </c>
      <c r="D178" s="1" t="s">
        <v>1119</v>
      </c>
    </row>
    <row r="179" spans="1:4" ht="12.75" customHeight="1">
      <c r="A179" s="1" t="s">
        <v>420</v>
      </c>
      <c r="B179" s="45">
        <v>1977</v>
      </c>
      <c r="C179" s="45" t="s">
        <v>951</v>
      </c>
      <c r="D179" s="1" t="s">
        <v>1137</v>
      </c>
    </row>
    <row r="180" spans="1:4" ht="12.75" customHeight="1">
      <c r="A180" s="1" t="s">
        <v>634</v>
      </c>
      <c r="B180" s="45">
        <v>1985</v>
      </c>
      <c r="C180" s="45" t="s">
        <v>910</v>
      </c>
      <c r="D180" s="1" t="s">
        <v>1130</v>
      </c>
    </row>
    <row r="181" spans="1:4" ht="12.75" customHeight="1">
      <c r="A181" s="17" t="s">
        <v>421</v>
      </c>
      <c r="B181" s="45">
        <v>1977</v>
      </c>
      <c r="C181" s="45" t="s">
        <v>897</v>
      </c>
      <c r="D181" s="1" t="s">
        <v>1137</v>
      </c>
    </row>
    <row r="182" spans="1:4" ht="12.75" customHeight="1">
      <c r="A182" s="1" t="s">
        <v>1392</v>
      </c>
      <c r="B182" s="45">
        <v>1980</v>
      </c>
      <c r="C182" s="45" t="s">
        <v>907</v>
      </c>
      <c r="D182" s="1" t="s">
        <v>1137</v>
      </c>
    </row>
    <row r="183" spans="1:4" ht="12.75" customHeight="1">
      <c r="A183" s="1" t="s">
        <v>778</v>
      </c>
      <c r="B183" s="45">
        <v>1976</v>
      </c>
      <c r="C183" s="45" t="s">
        <v>863</v>
      </c>
      <c r="D183" s="1" t="s">
        <v>1596</v>
      </c>
    </row>
    <row r="184" spans="1:4" ht="12.75" customHeight="1">
      <c r="A184" s="1" t="s">
        <v>779</v>
      </c>
      <c r="B184" s="45">
        <v>1976</v>
      </c>
      <c r="C184" s="45" t="s">
        <v>895</v>
      </c>
      <c r="D184" s="1" t="s">
        <v>1119</v>
      </c>
    </row>
    <row r="185" spans="1:4" ht="12.75" customHeight="1">
      <c r="A185" s="1" t="s">
        <v>422</v>
      </c>
      <c r="B185" s="45">
        <v>1977</v>
      </c>
      <c r="C185" s="45" t="s">
        <v>952</v>
      </c>
      <c r="D185" s="1" t="s">
        <v>1137</v>
      </c>
    </row>
    <row r="186" spans="1:4" ht="12.75" customHeight="1">
      <c r="A186" s="1" t="s">
        <v>518</v>
      </c>
      <c r="B186" s="45">
        <v>1979</v>
      </c>
      <c r="C186" s="45" t="s">
        <v>953</v>
      </c>
      <c r="D186" s="1" t="s">
        <v>1130</v>
      </c>
    </row>
    <row r="187" spans="1:4" ht="12.75" customHeight="1">
      <c r="A187" s="1" t="s">
        <v>467</v>
      </c>
      <c r="B187" s="45">
        <v>1978</v>
      </c>
      <c r="C187" s="45" t="s">
        <v>954</v>
      </c>
      <c r="D187" s="1" t="s">
        <v>1185</v>
      </c>
    </row>
    <row r="188" spans="1:4" ht="12.75" customHeight="1">
      <c r="A188" s="1" t="s">
        <v>466</v>
      </c>
      <c r="B188" s="45">
        <v>1977</v>
      </c>
      <c r="C188" s="45" t="s">
        <v>871</v>
      </c>
      <c r="D188" s="1" t="s">
        <v>1127</v>
      </c>
    </row>
    <row r="189" spans="1:4" ht="12.75" customHeight="1">
      <c r="A189" s="1" t="s">
        <v>330</v>
      </c>
      <c r="B189" s="45">
        <v>1976</v>
      </c>
      <c r="C189" s="45" t="s">
        <v>955</v>
      </c>
      <c r="D189" s="1" t="s">
        <v>1186</v>
      </c>
    </row>
    <row r="190" spans="1:4" ht="12.75" customHeight="1">
      <c r="A190" s="43" t="s">
        <v>826</v>
      </c>
      <c r="B190" s="45">
        <v>1975</v>
      </c>
      <c r="C190" s="45" t="s">
        <v>956</v>
      </c>
      <c r="D190" s="1" t="s">
        <v>1130</v>
      </c>
    </row>
    <row r="191" spans="1:4" ht="12.75" customHeight="1">
      <c r="A191" s="43" t="s">
        <v>824</v>
      </c>
      <c r="B191" s="45">
        <v>1976</v>
      </c>
      <c r="C191" s="45" t="s">
        <v>857</v>
      </c>
      <c r="D191" s="1" t="s">
        <v>1187</v>
      </c>
    </row>
    <row r="192" spans="1:4" ht="12.75" customHeight="1">
      <c r="A192" s="1" t="s">
        <v>524</v>
      </c>
      <c r="B192" s="45">
        <v>1979</v>
      </c>
      <c r="C192" s="45" t="s">
        <v>957</v>
      </c>
      <c r="D192" s="1" t="s">
        <v>1126</v>
      </c>
    </row>
    <row r="193" spans="1:4" ht="12.75" customHeight="1">
      <c r="A193" s="1" t="s">
        <v>120</v>
      </c>
      <c r="B193" s="45">
        <v>1974</v>
      </c>
      <c r="C193" s="45" t="s">
        <v>958</v>
      </c>
      <c r="D193" s="1" t="s">
        <v>1188</v>
      </c>
    </row>
    <row r="194" spans="1:4" ht="12.75" customHeight="1">
      <c r="A194" s="1" t="s">
        <v>780</v>
      </c>
      <c r="B194" s="45">
        <v>1974</v>
      </c>
      <c r="C194" s="45" t="s">
        <v>959</v>
      </c>
      <c r="D194" s="1" t="s">
        <v>1189</v>
      </c>
    </row>
    <row r="195" spans="1:4" ht="12.75" customHeight="1">
      <c r="A195" s="1" t="s">
        <v>804</v>
      </c>
      <c r="B195" s="45">
        <v>1974</v>
      </c>
      <c r="C195" s="45" t="s">
        <v>960</v>
      </c>
      <c r="D195" s="1" t="s">
        <v>1190</v>
      </c>
    </row>
    <row r="196" spans="1:4" ht="12.75" customHeight="1">
      <c r="A196" s="10" t="s">
        <v>289</v>
      </c>
      <c r="B196" s="45">
        <v>1974</v>
      </c>
      <c r="C196" s="45" t="s">
        <v>868</v>
      </c>
      <c r="D196" s="1" t="s">
        <v>1191</v>
      </c>
    </row>
    <row r="197" spans="1:4" ht="12.75" customHeight="1">
      <c r="A197" s="1" t="s">
        <v>290</v>
      </c>
      <c r="B197" s="45">
        <v>1974</v>
      </c>
      <c r="C197" s="45" t="s">
        <v>877</v>
      </c>
      <c r="D197" s="1" t="s">
        <v>1192</v>
      </c>
    </row>
    <row r="198" spans="1:4" ht="12.75" customHeight="1">
      <c r="A198" s="1" t="s">
        <v>1511</v>
      </c>
      <c r="B198" s="45">
        <v>1975</v>
      </c>
      <c r="C198" s="45" t="s">
        <v>961</v>
      </c>
      <c r="D198" s="1" t="s">
        <v>1119</v>
      </c>
    </row>
    <row r="199" spans="1:4" ht="12.75" customHeight="1">
      <c r="A199" s="17" t="s">
        <v>164</v>
      </c>
      <c r="B199" s="45">
        <v>1974</v>
      </c>
      <c r="C199" s="45" t="s">
        <v>908</v>
      </c>
      <c r="D199" s="1" t="s">
        <v>1124</v>
      </c>
    </row>
    <row r="200" spans="1:4" ht="12.75" customHeight="1">
      <c r="A200" s="17" t="s">
        <v>345</v>
      </c>
      <c r="B200" s="45">
        <v>1976</v>
      </c>
      <c r="C200" s="45" t="s">
        <v>962</v>
      </c>
      <c r="D200" s="1" t="s">
        <v>1119</v>
      </c>
    </row>
    <row r="201" spans="1:4" ht="12.75" customHeight="1">
      <c r="A201" s="1" t="s">
        <v>437</v>
      </c>
      <c r="B201" s="45">
        <v>1977</v>
      </c>
      <c r="C201" s="45" t="s">
        <v>963</v>
      </c>
      <c r="D201" s="1" t="s">
        <v>1137</v>
      </c>
    </row>
    <row r="202" spans="1:4" ht="12.75" customHeight="1">
      <c r="A202" s="1" t="s">
        <v>618</v>
      </c>
      <c r="B202" s="45">
        <v>1982</v>
      </c>
      <c r="C202" s="45" t="s">
        <v>964</v>
      </c>
      <c r="D202" s="1" t="s">
        <v>1130</v>
      </c>
    </row>
    <row r="203" spans="1:4" ht="12.75" customHeight="1">
      <c r="A203" s="1" t="s">
        <v>781</v>
      </c>
      <c r="B203" s="45">
        <v>1973</v>
      </c>
      <c r="C203" s="45" t="s">
        <v>965</v>
      </c>
      <c r="D203" s="1" t="s">
        <v>1119</v>
      </c>
    </row>
    <row r="204" spans="1:4" ht="12.75" customHeight="1">
      <c r="A204" s="1" t="s">
        <v>511</v>
      </c>
      <c r="B204" s="45">
        <v>1978</v>
      </c>
      <c r="C204" s="45" t="s">
        <v>942</v>
      </c>
      <c r="D204" s="1" t="s">
        <v>1130</v>
      </c>
    </row>
    <row r="205" spans="1:4" ht="12.75" customHeight="1">
      <c r="A205" s="1" t="s">
        <v>782</v>
      </c>
      <c r="B205" s="45">
        <v>1974</v>
      </c>
      <c r="C205" s="45" t="s">
        <v>966</v>
      </c>
      <c r="D205" s="1" t="s">
        <v>1193</v>
      </c>
    </row>
    <row r="206" spans="1:4" ht="12.75" customHeight="1">
      <c r="A206" s="1" t="s">
        <v>291</v>
      </c>
      <c r="B206" s="45">
        <v>1974</v>
      </c>
      <c r="C206" s="45" t="s">
        <v>874</v>
      </c>
      <c r="D206" s="1" t="s">
        <v>1194</v>
      </c>
    </row>
    <row r="207" spans="1:4" ht="12.75" customHeight="1">
      <c r="A207" s="1" t="s">
        <v>166</v>
      </c>
      <c r="B207" s="45">
        <v>1974</v>
      </c>
      <c r="C207" s="45" t="s">
        <v>967</v>
      </c>
      <c r="D207" s="1" t="s">
        <v>1195</v>
      </c>
    </row>
    <row r="208" spans="1:4" ht="12.75" customHeight="1">
      <c r="A208" s="1" t="s">
        <v>616</v>
      </c>
      <c r="B208" s="45">
        <v>1982</v>
      </c>
      <c r="C208" s="45" t="s">
        <v>968</v>
      </c>
      <c r="D208" s="1" t="s">
        <v>1130</v>
      </c>
    </row>
    <row r="209" spans="1:4" ht="12.75" customHeight="1">
      <c r="A209" s="10" t="s">
        <v>783</v>
      </c>
      <c r="B209" s="45">
        <v>1974</v>
      </c>
      <c r="C209" s="45" t="s">
        <v>866</v>
      </c>
      <c r="D209" s="1" t="s">
        <v>1196</v>
      </c>
    </row>
    <row r="210" spans="1:4" ht="12.75" customHeight="1">
      <c r="A210" s="1" t="s">
        <v>1552</v>
      </c>
      <c r="B210" s="45">
        <v>1970</v>
      </c>
      <c r="C210" s="45" t="s">
        <v>867</v>
      </c>
      <c r="D210" s="1" t="s">
        <v>1197</v>
      </c>
    </row>
    <row r="211" spans="1:4" ht="12.75" customHeight="1">
      <c r="A211" s="1" t="s">
        <v>784</v>
      </c>
      <c r="B211" s="45">
        <v>1974</v>
      </c>
      <c r="C211" s="45" t="s">
        <v>969</v>
      </c>
      <c r="D211" s="1" t="s">
        <v>1198</v>
      </c>
    </row>
    <row r="212" spans="1:4" ht="12.75" customHeight="1">
      <c r="A212" s="17" t="s">
        <v>398</v>
      </c>
      <c r="B212" s="45">
        <v>1977</v>
      </c>
      <c r="C212" s="45" t="s">
        <v>970</v>
      </c>
      <c r="D212" s="1" t="s">
        <v>1119</v>
      </c>
    </row>
    <row r="213" spans="1:4" ht="12.75" customHeight="1">
      <c r="A213" s="1" t="s">
        <v>785</v>
      </c>
      <c r="B213" s="45">
        <v>1977</v>
      </c>
      <c r="C213" s="45" t="s">
        <v>971</v>
      </c>
      <c r="D213" s="1" t="s">
        <v>1199</v>
      </c>
    </row>
    <row r="214" spans="1:4" ht="12.75" customHeight="1">
      <c r="A214" s="1" t="s">
        <v>786</v>
      </c>
      <c r="B214" s="45">
        <v>1974</v>
      </c>
      <c r="C214" s="45" t="s">
        <v>972</v>
      </c>
      <c r="D214" s="1" t="s">
        <v>1200</v>
      </c>
    </row>
    <row r="215" spans="1:4" ht="12.75" customHeight="1">
      <c r="A215" s="10" t="s">
        <v>787</v>
      </c>
      <c r="B215" s="45">
        <v>1974</v>
      </c>
      <c r="C215" s="45" t="s">
        <v>973</v>
      </c>
      <c r="D215" s="1" t="s">
        <v>1201</v>
      </c>
    </row>
    <row r="216" spans="1:4" ht="12.75" customHeight="1">
      <c r="A216" s="1" t="s">
        <v>788</v>
      </c>
      <c r="B216" s="45">
        <v>1974</v>
      </c>
      <c r="C216" s="45" t="s">
        <v>960</v>
      </c>
      <c r="D216" s="1" t="s">
        <v>1124</v>
      </c>
    </row>
    <row r="217" spans="1:4" ht="12.75" customHeight="1">
      <c r="A217" s="1" t="s">
        <v>789</v>
      </c>
      <c r="B217" s="45">
        <v>1974</v>
      </c>
      <c r="C217" s="45" t="s">
        <v>974</v>
      </c>
      <c r="D217" s="1" t="s">
        <v>1202</v>
      </c>
    </row>
    <row r="218" spans="1:4" ht="12.75" customHeight="1">
      <c r="A218" s="17" t="s">
        <v>168</v>
      </c>
      <c r="B218" s="45">
        <v>1974</v>
      </c>
      <c r="C218" s="45" t="s">
        <v>975</v>
      </c>
      <c r="D218" s="1" t="s">
        <v>1124</v>
      </c>
    </row>
    <row r="219" spans="1:4" ht="12.75" customHeight="1">
      <c r="A219" s="1" t="s">
        <v>790</v>
      </c>
      <c r="B219" s="45">
        <v>1974</v>
      </c>
      <c r="C219" s="45" t="s">
        <v>974</v>
      </c>
      <c r="D219" s="1" t="s">
        <v>1202</v>
      </c>
    </row>
    <row r="220" spans="1:4" ht="12.75" customHeight="1">
      <c r="A220" s="17" t="s">
        <v>592</v>
      </c>
      <c r="B220" s="45">
        <v>1980</v>
      </c>
      <c r="C220" s="45" t="s">
        <v>976</v>
      </c>
      <c r="D220" s="1" t="s">
        <v>1203</v>
      </c>
    </row>
    <row r="221" spans="1:4" ht="12.75" customHeight="1">
      <c r="A221" s="1" t="s">
        <v>791</v>
      </c>
      <c r="B221" s="45">
        <v>1977</v>
      </c>
      <c r="C221" s="45" t="s">
        <v>932</v>
      </c>
      <c r="D221" s="1" t="s">
        <v>1119</v>
      </c>
    </row>
    <row r="222" spans="1:4" ht="12.75" customHeight="1">
      <c r="A222" s="1" t="s">
        <v>468</v>
      </c>
      <c r="B222" s="45">
        <v>1978</v>
      </c>
      <c r="C222" s="45" t="s">
        <v>869</v>
      </c>
      <c r="D222" s="1" t="s">
        <v>1130</v>
      </c>
    </row>
    <row r="223" spans="1:4" ht="12.75" customHeight="1">
      <c r="A223" s="1" t="s">
        <v>792</v>
      </c>
      <c r="B223" s="45">
        <v>1976</v>
      </c>
      <c r="C223" s="45" t="s">
        <v>977</v>
      </c>
      <c r="D223" s="1" t="s">
        <v>1204</v>
      </c>
    </row>
    <row r="224" spans="1:4" ht="12.75" customHeight="1">
      <c r="A224" s="1" t="s">
        <v>113</v>
      </c>
      <c r="B224" s="45">
        <v>1973</v>
      </c>
      <c r="C224" s="45" t="s">
        <v>978</v>
      </c>
      <c r="D224" s="1" t="s">
        <v>1205</v>
      </c>
    </row>
    <row r="225" spans="1:4" ht="12.75" customHeight="1">
      <c r="A225" s="1" t="s">
        <v>525</v>
      </c>
      <c r="B225" s="45">
        <v>1979</v>
      </c>
      <c r="C225" s="45" t="s">
        <v>957</v>
      </c>
      <c r="D225" s="1" t="s">
        <v>1126</v>
      </c>
    </row>
    <row r="226" spans="1:4" ht="12.75" customHeight="1">
      <c r="A226" s="1" t="s">
        <v>793</v>
      </c>
      <c r="B226" s="45">
        <v>1974</v>
      </c>
      <c r="C226" s="45" t="s">
        <v>950</v>
      </c>
      <c r="D226" s="1" t="s">
        <v>1206</v>
      </c>
    </row>
    <row r="227" spans="1:4" ht="12.75" customHeight="1">
      <c r="A227" s="1" t="s">
        <v>794</v>
      </c>
      <c r="B227" s="45">
        <v>1978</v>
      </c>
      <c r="C227" s="45" t="s">
        <v>928</v>
      </c>
      <c r="D227" s="1" t="s">
        <v>1168</v>
      </c>
    </row>
    <row r="228" spans="1:4" ht="12.75" customHeight="1">
      <c r="A228" s="1" t="s">
        <v>615</v>
      </c>
      <c r="B228" s="45">
        <v>1981</v>
      </c>
      <c r="C228" s="45" t="s">
        <v>967</v>
      </c>
      <c r="D228" s="1" t="s">
        <v>1207</v>
      </c>
    </row>
    <row r="229" spans="1:4" ht="12.75" customHeight="1">
      <c r="A229" s="17" t="s">
        <v>400</v>
      </c>
      <c r="B229" s="45">
        <v>1977</v>
      </c>
      <c r="C229" s="45" t="s">
        <v>932</v>
      </c>
      <c r="D229" s="1" t="s">
        <v>1119</v>
      </c>
    </row>
    <row r="230" spans="1:4" ht="12.75" customHeight="1">
      <c r="A230" s="1" t="s">
        <v>795</v>
      </c>
      <c r="B230" s="45">
        <v>1976</v>
      </c>
      <c r="C230" s="45" t="s">
        <v>979</v>
      </c>
      <c r="D230" s="1" t="s">
        <v>1119</v>
      </c>
    </row>
    <row r="231" spans="1:4" ht="12.75" customHeight="1">
      <c r="A231" s="1" t="s">
        <v>800</v>
      </c>
      <c r="B231" s="45">
        <v>1975</v>
      </c>
      <c r="C231" s="45" t="s">
        <v>980</v>
      </c>
      <c r="D231" s="1" t="s">
        <v>1130</v>
      </c>
    </row>
    <row r="232" spans="1:4" ht="12.75" customHeight="1">
      <c r="A232" s="1" t="s">
        <v>331</v>
      </c>
      <c r="B232" s="45">
        <v>1974</v>
      </c>
      <c r="C232" s="45" t="s">
        <v>981</v>
      </c>
      <c r="D232" s="1" t="s">
        <v>1208</v>
      </c>
    </row>
    <row r="233" spans="1:4" ht="12.75" customHeight="1">
      <c r="A233" s="28" t="s">
        <v>1568</v>
      </c>
      <c r="B233" s="45">
        <v>1976</v>
      </c>
      <c r="C233" s="45" t="s">
        <v>876</v>
      </c>
      <c r="D233" s="1" t="s">
        <v>1131</v>
      </c>
    </row>
    <row r="234" spans="1:4" ht="12.75" customHeight="1">
      <c r="A234" s="17" t="s">
        <v>349</v>
      </c>
      <c r="B234" s="45">
        <v>1976</v>
      </c>
      <c r="C234" s="45" t="s">
        <v>898</v>
      </c>
      <c r="D234" s="1" t="s">
        <v>1209</v>
      </c>
    </row>
    <row r="235" spans="1:4" ht="12.75" customHeight="1">
      <c r="A235" s="1" t="s">
        <v>350</v>
      </c>
      <c r="B235" s="45">
        <v>1976</v>
      </c>
      <c r="C235" s="45" t="s">
        <v>879</v>
      </c>
      <c r="D235" s="1" t="s">
        <v>1163</v>
      </c>
    </row>
    <row r="236" spans="1:4" ht="12.75" customHeight="1">
      <c r="A236" s="1" t="s">
        <v>597</v>
      </c>
      <c r="B236" s="45">
        <v>1981</v>
      </c>
      <c r="C236" s="45" t="s">
        <v>982</v>
      </c>
      <c r="D236" s="1" t="s">
        <v>1210</v>
      </c>
    </row>
    <row r="237" spans="1:4" ht="12.75" customHeight="1">
      <c r="A237" s="1" t="s">
        <v>445</v>
      </c>
      <c r="B237" s="45">
        <v>1977</v>
      </c>
      <c r="C237" s="45" t="s">
        <v>983</v>
      </c>
      <c r="D237" s="1" t="s">
        <v>1126</v>
      </c>
    </row>
    <row r="238" spans="1:4" ht="12.75" customHeight="1">
      <c r="A238" s="17" t="s">
        <v>515</v>
      </c>
      <c r="B238" s="45">
        <v>1978</v>
      </c>
      <c r="C238" s="45" t="s">
        <v>922</v>
      </c>
      <c r="D238" s="1" t="s">
        <v>1605</v>
      </c>
    </row>
    <row r="239" spans="1:4" ht="12.75" customHeight="1">
      <c r="A239" s="1" t="s">
        <v>595</v>
      </c>
      <c r="B239" s="45">
        <v>1981</v>
      </c>
      <c r="C239" s="45" t="s">
        <v>900</v>
      </c>
      <c r="D239" s="1" t="s">
        <v>1130</v>
      </c>
    </row>
    <row r="240" spans="1:4" ht="12.75" customHeight="1">
      <c r="A240" s="1" t="s">
        <v>1393</v>
      </c>
      <c r="B240" s="45">
        <v>1980</v>
      </c>
      <c r="C240" s="45" t="s">
        <v>984</v>
      </c>
      <c r="D240" s="1" t="s">
        <v>1137</v>
      </c>
    </row>
    <row r="241" spans="1:4" ht="12.75" customHeight="1">
      <c r="A241" s="1" t="s">
        <v>392</v>
      </c>
      <c r="B241" s="45">
        <v>1977</v>
      </c>
      <c r="C241" s="45" t="s">
        <v>985</v>
      </c>
      <c r="D241" s="1" t="s">
        <v>1185</v>
      </c>
    </row>
    <row r="242" spans="1:4" ht="12.75" customHeight="1">
      <c r="A242" s="1" t="s">
        <v>610</v>
      </c>
      <c r="B242" s="45">
        <v>1981</v>
      </c>
      <c r="C242" s="45" t="s">
        <v>927</v>
      </c>
      <c r="D242" s="1" t="s">
        <v>1211</v>
      </c>
    </row>
    <row r="243" spans="1:4" ht="12.75" customHeight="1">
      <c r="A243" s="10" t="s">
        <v>485</v>
      </c>
      <c r="B243" s="45">
        <v>1975</v>
      </c>
      <c r="C243" s="45" t="s">
        <v>877</v>
      </c>
      <c r="D243" s="1" t="s">
        <v>1130</v>
      </c>
    </row>
    <row r="244" spans="1:4" ht="12.75" customHeight="1">
      <c r="A244" s="1" t="s">
        <v>446</v>
      </c>
      <c r="B244" s="45">
        <v>1977</v>
      </c>
      <c r="C244" s="45" t="s">
        <v>882</v>
      </c>
      <c r="D244" s="1" t="s">
        <v>1126</v>
      </c>
    </row>
    <row r="245" spans="1:4" ht="12.75" customHeight="1">
      <c r="A245" s="1" t="s">
        <v>170</v>
      </c>
      <c r="B245" s="45">
        <v>1974</v>
      </c>
      <c r="C245" s="45" t="s">
        <v>986</v>
      </c>
      <c r="D245" s="1" t="s">
        <v>1130</v>
      </c>
    </row>
    <row r="246" spans="1:4" ht="12.75" customHeight="1">
      <c r="A246" s="1" t="s">
        <v>664</v>
      </c>
      <c r="B246" s="45">
        <v>1974</v>
      </c>
      <c r="C246" s="45" t="s">
        <v>987</v>
      </c>
      <c r="D246" s="1" t="s">
        <v>1170</v>
      </c>
    </row>
    <row r="247" spans="1:4" ht="12.75" customHeight="1">
      <c r="A247" s="1" t="s">
        <v>633</v>
      </c>
      <c r="B247" s="45">
        <v>1984</v>
      </c>
      <c r="C247" s="45" t="s">
        <v>982</v>
      </c>
      <c r="D247" s="1" t="s">
        <v>1212</v>
      </c>
    </row>
    <row r="248" spans="1:4" ht="12.75" customHeight="1">
      <c r="A248" s="1" t="s">
        <v>512</v>
      </c>
      <c r="B248" s="45">
        <v>1978</v>
      </c>
      <c r="C248" s="45" t="s">
        <v>988</v>
      </c>
      <c r="D248" s="1" t="s">
        <v>1213</v>
      </c>
    </row>
    <row r="249" spans="1:4" ht="12.75" customHeight="1">
      <c r="A249" s="1" t="s">
        <v>309</v>
      </c>
      <c r="B249" s="45">
        <v>1975</v>
      </c>
      <c r="C249" s="45" t="s">
        <v>989</v>
      </c>
      <c r="D249" s="1" t="s">
        <v>1214</v>
      </c>
    </row>
    <row r="250" spans="1:4" ht="12.75" customHeight="1">
      <c r="A250" s="17" t="s">
        <v>1575</v>
      </c>
      <c r="B250" s="45">
        <v>1974</v>
      </c>
      <c r="C250" s="45" t="s">
        <v>876</v>
      </c>
      <c r="D250" s="1" t="s">
        <v>1215</v>
      </c>
    </row>
    <row r="251" spans="1:4" ht="12.75" customHeight="1">
      <c r="A251" s="17" t="s">
        <v>1577</v>
      </c>
      <c r="B251" s="45">
        <v>1974</v>
      </c>
      <c r="C251" s="45" t="s">
        <v>908</v>
      </c>
      <c r="D251" s="1" t="s">
        <v>1152</v>
      </c>
    </row>
    <row r="252" spans="1:4" ht="12.75" customHeight="1">
      <c r="A252" s="17" t="s">
        <v>1579</v>
      </c>
      <c r="B252" s="45">
        <v>1975</v>
      </c>
      <c r="C252" s="45" t="s">
        <v>990</v>
      </c>
      <c r="D252" s="1" t="s">
        <v>1161</v>
      </c>
    </row>
    <row r="253" spans="1:4" ht="12.75" customHeight="1">
      <c r="A253" s="1" t="s">
        <v>171</v>
      </c>
      <c r="B253" s="45">
        <v>1974</v>
      </c>
      <c r="C253" s="45" t="s">
        <v>874</v>
      </c>
      <c r="D253" s="1" t="s">
        <v>1216</v>
      </c>
    </row>
    <row r="254" spans="1:4" ht="12.75" customHeight="1">
      <c r="A254" s="1" t="s">
        <v>310</v>
      </c>
      <c r="B254" s="45">
        <v>1975</v>
      </c>
      <c r="C254" s="45" t="s">
        <v>989</v>
      </c>
      <c r="D254" s="1" t="s">
        <v>1214</v>
      </c>
    </row>
    <row r="255" spans="1:4" ht="12.75" customHeight="1">
      <c r="A255" s="1" t="s">
        <v>172</v>
      </c>
      <c r="B255" s="45">
        <v>1974</v>
      </c>
      <c r="C255" s="45" t="s">
        <v>908</v>
      </c>
      <c r="D255" s="1" t="s">
        <v>1142</v>
      </c>
    </row>
    <row r="256" spans="1:4" ht="12.75" customHeight="1">
      <c r="A256" s="17" t="s">
        <v>173</v>
      </c>
      <c r="B256" s="45">
        <v>1974</v>
      </c>
      <c r="C256" s="45" t="s">
        <v>908</v>
      </c>
      <c r="D256" s="1" t="s">
        <v>1142</v>
      </c>
    </row>
    <row r="257" spans="1:4" ht="12.75" customHeight="1">
      <c r="A257" s="1" t="s">
        <v>174</v>
      </c>
      <c r="B257" s="45">
        <v>1974</v>
      </c>
      <c r="C257" s="45" t="s">
        <v>908</v>
      </c>
      <c r="D257" s="1" t="s">
        <v>1142</v>
      </c>
    </row>
    <row r="258" spans="1:4" ht="12.75" customHeight="1">
      <c r="A258" s="1" t="s">
        <v>486</v>
      </c>
      <c r="B258" s="45">
        <v>1978</v>
      </c>
      <c r="C258" s="45" t="s">
        <v>991</v>
      </c>
      <c r="D258" s="1" t="s">
        <v>1119</v>
      </c>
    </row>
    <row r="259" spans="1:4" ht="12.75" customHeight="1">
      <c r="A259" s="1" t="s">
        <v>447</v>
      </c>
      <c r="B259" s="45">
        <v>1977</v>
      </c>
      <c r="C259" s="45" t="s">
        <v>933</v>
      </c>
      <c r="D259" s="1" t="s">
        <v>1126</v>
      </c>
    </row>
    <row r="260" spans="1:4" ht="12.75" customHeight="1">
      <c r="A260" s="1" t="s">
        <v>175</v>
      </c>
      <c r="B260" s="45">
        <v>1974</v>
      </c>
      <c r="C260" s="45" t="s">
        <v>902</v>
      </c>
      <c r="D260" s="1" t="s">
        <v>1119</v>
      </c>
    </row>
    <row r="261" spans="1:4" ht="12.75" customHeight="1">
      <c r="A261" s="17" t="s">
        <v>1583</v>
      </c>
      <c r="B261" s="45" t="s">
        <v>853</v>
      </c>
      <c r="C261" s="45" t="s">
        <v>853</v>
      </c>
      <c r="D261" s="1" t="s">
        <v>1596</v>
      </c>
    </row>
    <row r="262" spans="1:4" ht="12.75" customHeight="1">
      <c r="A262" s="1" t="s">
        <v>1582</v>
      </c>
      <c r="B262" s="45">
        <v>1976</v>
      </c>
      <c r="C262" s="45" t="s">
        <v>853</v>
      </c>
      <c r="D262" s="1" t="s">
        <v>1596</v>
      </c>
    </row>
    <row r="263" spans="1:4" ht="12.75" customHeight="1">
      <c r="A263" s="1" t="s">
        <v>1584</v>
      </c>
      <c r="B263" s="45">
        <v>1976</v>
      </c>
      <c r="C263" s="45" t="s">
        <v>853</v>
      </c>
      <c r="D263" s="1" t="s">
        <v>1596</v>
      </c>
    </row>
    <row r="264" spans="1:4" ht="12.75" customHeight="1">
      <c r="A264" s="10" t="s">
        <v>176</v>
      </c>
      <c r="B264" s="45">
        <v>1974</v>
      </c>
      <c r="C264" s="45" t="s">
        <v>943</v>
      </c>
      <c r="D264" s="1" t="s">
        <v>1124</v>
      </c>
    </row>
    <row r="265" spans="1:4" ht="12.75" customHeight="1">
      <c r="A265" s="10" t="s">
        <v>1585</v>
      </c>
      <c r="B265" s="45">
        <v>1976</v>
      </c>
      <c r="C265" s="45" t="s">
        <v>853</v>
      </c>
      <c r="D265" s="1" t="s">
        <v>1596</v>
      </c>
    </row>
    <row r="266" spans="1:4" ht="12.75" customHeight="1">
      <c r="A266" s="1" t="s">
        <v>177</v>
      </c>
      <c r="B266" s="45">
        <v>1974</v>
      </c>
      <c r="C266" s="45" t="s">
        <v>915</v>
      </c>
      <c r="D266" s="1" t="s">
        <v>1170</v>
      </c>
    </row>
    <row r="267" spans="1:4" ht="12.75" customHeight="1">
      <c r="A267" s="1" t="s">
        <v>1586</v>
      </c>
      <c r="B267" s="45">
        <v>1974</v>
      </c>
      <c r="C267" s="45" t="s">
        <v>853</v>
      </c>
      <c r="D267" s="1" t="s">
        <v>1596</v>
      </c>
    </row>
    <row r="268" spans="1:4" ht="12.75" customHeight="1">
      <c r="A268" s="1" t="s">
        <v>336</v>
      </c>
      <c r="B268" s="45">
        <v>1973</v>
      </c>
      <c r="C268" s="45" t="s">
        <v>978</v>
      </c>
      <c r="D268" s="1" t="s">
        <v>1154</v>
      </c>
    </row>
    <row r="269" spans="1:4" ht="12.75" customHeight="1">
      <c r="A269" s="1" t="s">
        <v>1587</v>
      </c>
      <c r="B269" s="45">
        <v>1971</v>
      </c>
      <c r="C269" s="45" t="s">
        <v>853</v>
      </c>
      <c r="D269" s="1" t="s">
        <v>1596</v>
      </c>
    </row>
    <row r="270" spans="1:4" ht="12.75" customHeight="1">
      <c r="A270" s="17" t="s">
        <v>1588</v>
      </c>
      <c r="B270" s="45">
        <v>1972</v>
      </c>
      <c r="C270" s="45" t="s">
        <v>914</v>
      </c>
      <c r="D270" s="1" t="s">
        <v>1217</v>
      </c>
    </row>
    <row r="271" spans="1:4" ht="12.75" customHeight="1">
      <c r="A271" s="1" t="s">
        <v>179</v>
      </c>
      <c r="B271" s="45">
        <v>1974</v>
      </c>
      <c r="C271" s="45" t="s">
        <v>992</v>
      </c>
      <c r="D271" s="1" t="s">
        <v>1218</v>
      </c>
    </row>
    <row r="272" spans="1:4" ht="12.75" customHeight="1">
      <c r="A272" s="1" t="s">
        <v>180</v>
      </c>
      <c r="B272" s="45">
        <v>1973</v>
      </c>
      <c r="C272" s="45" t="s">
        <v>909</v>
      </c>
      <c r="D272" s="1" t="s">
        <v>1124</v>
      </c>
    </row>
    <row r="273" spans="1:4" ht="12.75" customHeight="1">
      <c r="A273" s="1" t="s">
        <v>1590</v>
      </c>
      <c r="B273" s="45" t="s">
        <v>853</v>
      </c>
      <c r="C273" s="45" t="s">
        <v>853</v>
      </c>
      <c r="D273" s="1" t="s">
        <v>1596</v>
      </c>
    </row>
    <row r="274" spans="1:4" ht="12.75" customHeight="1">
      <c r="A274" s="1" t="s">
        <v>1591</v>
      </c>
      <c r="B274" s="45">
        <v>1973</v>
      </c>
      <c r="C274" s="45" t="s">
        <v>993</v>
      </c>
      <c r="D274" s="1" t="s">
        <v>1119</v>
      </c>
    </row>
    <row r="275" spans="1:4" ht="12.75" customHeight="1">
      <c r="A275" s="1" t="s">
        <v>1593</v>
      </c>
      <c r="B275" s="45">
        <v>1974</v>
      </c>
      <c r="C275" s="45" t="s">
        <v>853</v>
      </c>
      <c r="D275" s="1" t="s">
        <v>1596</v>
      </c>
    </row>
    <row r="276" spans="1:4" ht="12.75" customHeight="1">
      <c r="A276" s="1" t="s">
        <v>181</v>
      </c>
      <c r="B276" s="45">
        <v>1974</v>
      </c>
      <c r="C276" s="45" t="s">
        <v>918</v>
      </c>
      <c r="D276" s="1" t="s">
        <v>1219</v>
      </c>
    </row>
    <row r="277" spans="1:4" ht="12.75" customHeight="1">
      <c r="A277" s="1" t="s">
        <v>182</v>
      </c>
      <c r="B277" s="45">
        <v>1974</v>
      </c>
      <c r="C277" s="45" t="s">
        <v>918</v>
      </c>
      <c r="D277" s="1" t="s">
        <v>1219</v>
      </c>
    </row>
    <row r="278" spans="1:4" ht="12.75" customHeight="1">
      <c r="A278" s="1" t="s">
        <v>703</v>
      </c>
      <c r="B278" s="45">
        <v>1975</v>
      </c>
      <c r="C278" s="45" t="s">
        <v>961</v>
      </c>
      <c r="D278" s="1" t="s">
        <v>1119</v>
      </c>
    </row>
    <row r="279" spans="1:4" ht="12.75" customHeight="1">
      <c r="A279" s="1" t="s">
        <v>183</v>
      </c>
      <c r="B279" s="45">
        <v>1974</v>
      </c>
      <c r="C279" s="45" t="s">
        <v>986</v>
      </c>
      <c r="D279" s="1" t="s">
        <v>1220</v>
      </c>
    </row>
    <row r="280" spans="1:4" ht="12.75" customHeight="1">
      <c r="A280" s="1" t="s">
        <v>1595</v>
      </c>
      <c r="B280" s="45" t="s">
        <v>853</v>
      </c>
      <c r="C280" s="45" t="s">
        <v>853</v>
      </c>
      <c r="D280" s="1" t="s">
        <v>1596</v>
      </c>
    </row>
    <row r="281" spans="1:4" ht="12.75" customHeight="1">
      <c r="A281" s="17" t="s">
        <v>1611</v>
      </c>
      <c r="B281" s="45">
        <v>1974</v>
      </c>
      <c r="C281" s="45" t="s">
        <v>867</v>
      </c>
      <c r="D281" s="1" t="s">
        <v>1128</v>
      </c>
    </row>
    <row r="282" spans="1:4" ht="12.75" customHeight="1">
      <c r="A282" s="17" t="s">
        <v>1612</v>
      </c>
      <c r="B282" s="45">
        <v>1974</v>
      </c>
      <c r="C282" s="45" t="s">
        <v>994</v>
      </c>
      <c r="D282" s="1" t="s">
        <v>1221</v>
      </c>
    </row>
    <row r="283" spans="1:4" ht="12.75" customHeight="1">
      <c r="A283" s="17" t="s">
        <v>184</v>
      </c>
      <c r="B283" s="45">
        <v>1974</v>
      </c>
      <c r="C283" s="45" t="s">
        <v>974</v>
      </c>
      <c r="D283" s="1" t="s">
        <v>1124</v>
      </c>
    </row>
    <row r="284" spans="1:4" ht="12.75" customHeight="1">
      <c r="A284" s="1" t="s">
        <v>1614</v>
      </c>
      <c r="B284" s="45">
        <v>1974</v>
      </c>
      <c r="C284" s="45" t="s">
        <v>853</v>
      </c>
      <c r="D284" s="1" t="s">
        <v>1596</v>
      </c>
    </row>
    <row r="285" spans="1:4" ht="12.75" customHeight="1">
      <c r="A285" s="43" t="s">
        <v>185</v>
      </c>
      <c r="B285" s="45">
        <v>1974</v>
      </c>
      <c r="C285" s="45" t="s">
        <v>995</v>
      </c>
      <c r="D285" s="1" t="s">
        <v>1222</v>
      </c>
    </row>
    <row r="286" spans="1:4" ht="12.75" customHeight="1">
      <c r="A286" s="1" t="s">
        <v>1627</v>
      </c>
      <c r="B286" s="45">
        <v>1974</v>
      </c>
      <c r="C286" s="45" t="s">
        <v>853</v>
      </c>
      <c r="D286" s="1" t="s">
        <v>1596</v>
      </c>
    </row>
    <row r="287" spans="1:4" ht="12.75" customHeight="1">
      <c r="A287" s="17" t="s">
        <v>186</v>
      </c>
      <c r="B287" s="45">
        <v>1974</v>
      </c>
      <c r="C287" s="45" t="s">
        <v>915</v>
      </c>
      <c r="D287" s="1" t="s">
        <v>1124</v>
      </c>
    </row>
    <row r="288" spans="1:4" ht="12.75" customHeight="1">
      <c r="A288" s="1" t="s">
        <v>469</v>
      </c>
      <c r="B288" s="45">
        <v>1978</v>
      </c>
      <c r="C288" s="45" t="s">
        <v>869</v>
      </c>
      <c r="D288" s="1" t="s">
        <v>1130</v>
      </c>
    </row>
    <row r="289" spans="1:4" ht="12.75" customHeight="1">
      <c r="A289" s="17" t="s">
        <v>1628</v>
      </c>
      <c r="B289" s="45">
        <v>1977</v>
      </c>
      <c r="C289" s="45" t="s">
        <v>861</v>
      </c>
      <c r="D289" s="1" t="s">
        <v>1181</v>
      </c>
    </row>
    <row r="290" spans="1:4" ht="12.75" customHeight="1">
      <c r="A290" s="1" t="s">
        <v>187</v>
      </c>
      <c r="B290" s="45">
        <v>1974</v>
      </c>
      <c r="C290" s="45" t="s">
        <v>970</v>
      </c>
      <c r="D290" s="1" t="s">
        <v>1223</v>
      </c>
    </row>
    <row r="291" spans="1:4" ht="12.75" customHeight="1">
      <c r="A291" s="1" t="s">
        <v>188</v>
      </c>
      <c r="B291" s="45">
        <v>1974</v>
      </c>
      <c r="C291" s="45" t="s">
        <v>856</v>
      </c>
      <c r="D291" s="1" t="s">
        <v>1224</v>
      </c>
    </row>
    <row r="292" spans="1:4" ht="12.75" customHeight="1">
      <c r="A292" s="1" t="s">
        <v>189</v>
      </c>
      <c r="B292" s="45">
        <v>1977</v>
      </c>
      <c r="C292" s="45" t="s">
        <v>900</v>
      </c>
      <c r="D292" s="1" t="s">
        <v>1225</v>
      </c>
    </row>
    <row r="293" spans="1:4" ht="12.75" customHeight="1">
      <c r="A293" s="1" t="s">
        <v>190</v>
      </c>
      <c r="B293" s="45">
        <v>1974</v>
      </c>
      <c r="C293" s="45" t="s">
        <v>960</v>
      </c>
      <c r="D293" s="1" t="s">
        <v>1226</v>
      </c>
    </row>
    <row r="294" spans="1:4" ht="12.75" customHeight="1">
      <c r="A294" s="1" t="s">
        <v>1629</v>
      </c>
      <c r="B294" s="45" t="s">
        <v>853</v>
      </c>
      <c r="C294" s="45" t="s">
        <v>860</v>
      </c>
      <c r="D294" s="1" t="s">
        <v>1596</v>
      </c>
    </row>
    <row r="295" spans="1:4" ht="12.75" customHeight="1">
      <c r="A295" s="1" t="s">
        <v>665</v>
      </c>
      <c r="B295" s="45">
        <v>1975</v>
      </c>
      <c r="C295" s="45" t="s">
        <v>996</v>
      </c>
      <c r="D295" s="1" t="s">
        <v>1130</v>
      </c>
    </row>
    <row r="296" spans="1:4" ht="12.75" customHeight="1">
      <c r="A296" s="1" t="s">
        <v>333</v>
      </c>
      <c r="B296" s="45">
        <v>1975</v>
      </c>
      <c r="C296" s="45" t="s">
        <v>997</v>
      </c>
      <c r="D296" s="1" t="s">
        <v>1227</v>
      </c>
    </row>
    <row r="297" spans="1:4" ht="12.75" customHeight="1">
      <c r="A297" s="1" t="s">
        <v>211</v>
      </c>
      <c r="B297" s="45">
        <v>1974</v>
      </c>
      <c r="C297" s="45" t="s">
        <v>969</v>
      </c>
      <c r="D297" s="1" t="s">
        <v>1228</v>
      </c>
    </row>
    <row r="298" spans="1:4" ht="12.75" customHeight="1">
      <c r="A298" s="1" t="s">
        <v>191</v>
      </c>
      <c r="B298" s="45">
        <v>1974</v>
      </c>
      <c r="C298" s="45" t="s">
        <v>998</v>
      </c>
      <c r="D298" s="1" t="s">
        <v>1119</v>
      </c>
    </row>
    <row r="299" spans="1:4" ht="12.75" customHeight="1">
      <c r="A299" s="1" t="s">
        <v>1630</v>
      </c>
      <c r="B299" s="45">
        <v>1974</v>
      </c>
      <c r="C299" s="45" t="s">
        <v>966</v>
      </c>
      <c r="D299" s="1" t="s">
        <v>1124</v>
      </c>
    </row>
    <row r="300" spans="1:4" ht="12.75" customHeight="1">
      <c r="A300" s="1" t="s">
        <v>1631</v>
      </c>
      <c r="B300" s="45" t="s">
        <v>853</v>
      </c>
      <c r="C300" s="45" t="s">
        <v>853</v>
      </c>
      <c r="D300" s="1" t="s">
        <v>1596</v>
      </c>
    </row>
    <row r="301" spans="1:4" ht="12.75" customHeight="1">
      <c r="A301" s="1" t="s">
        <v>351</v>
      </c>
      <c r="B301" s="45">
        <v>1976</v>
      </c>
      <c r="C301" s="45" t="s">
        <v>999</v>
      </c>
      <c r="D301" s="1" t="s">
        <v>1119</v>
      </c>
    </row>
    <row r="302" spans="1:4" ht="12.75" customHeight="1">
      <c r="A302" s="1" t="s">
        <v>448</v>
      </c>
      <c r="B302" s="45">
        <v>1977</v>
      </c>
      <c r="C302" s="45" t="s">
        <v>1000</v>
      </c>
      <c r="D302" s="1" t="s">
        <v>1126</v>
      </c>
    </row>
    <row r="303" spans="1:4" ht="12.75" customHeight="1">
      <c r="A303" s="1" t="s">
        <v>438</v>
      </c>
      <c r="B303" s="45">
        <v>1977</v>
      </c>
      <c r="C303" s="45" t="s">
        <v>963</v>
      </c>
      <c r="D303" s="1" t="s">
        <v>1137</v>
      </c>
    </row>
    <row r="304" spans="1:4" ht="12.75" customHeight="1">
      <c r="A304" s="17" t="s">
        <v>115</v>
      </c>
      <c r="B304" s="45">
        <v>1973</v>
      </c>
      <c r="C304" s="45" t="s">
        <v>1001</v>
      </c>
      <c r="D304" s="1" t="s">
        <v>1229</v>
      </c>
    </row>
    <row r="305" spans="1:4" ht="12.75" customHeight="1">
      <c r="A305" s="17" t="s">
        <v>116</v>
      </c>
      <c r="B305" s="45">
        <v>1973</v>
      </c>
      <c r="C305" s="45" t="s">
        <v>978</v>
      </c>
      <c r="D305" s="1" t="s">
        <v>1154</v>
      </c>
    </row>
    <row r="306" spans="1:4" ht="12.75" customHeight="1">
      <c r="A306" s="10" t="s">
        <v>1633</v>
      </c>
      <c r="B306" s="45" t="s">
        <v>853</v>
      </c>
      <c r="C306" s="45" t="s">
        <v>853</v>
      </c>
      <c r="D306" s="1" t="s">
        <v>1596</v>
      </c>
    </row>
    <row r="307" spans="1:4" ht="12.75" customHeight="1">
      <c r="A307" s="1" t="s">
        <v>192</v>
      </c>
      <c r="B307" s="45">
        <v>1975</v>
      </c>
      <c r="C307" s="45" t="s">
        <v>933</v>
      </c>
      <c r="D307" s="1" t="s">
        <v>1230</v>
      </c>
    </row>
    <row r="308" spans="1:4" ht="12.75" customHeight="1">
      <c r="A308" s="1" t="s">
        <v>720</v>
      </c>
      <c r="B308" s="45">
        <v>1988</v>
      </c>
      <c r="C308" s="45" t="s">
        <v>860</v>
      </c>
      <c r="D308" s="1" t="s">
        <v>1132</v>
      </c>
    </row>
    <row r="309" spans="1:4" ht="12.75" customHeight="1">
      <c r="A309" s="1" t="s">
        <v>114</v>
      </c>
      <c r="B309" s="45">
        <v>1977</v>
      </c>
      <c r="C309" s="45" t="s">
        <v>980</v>
      </c>
      <c r="D309" s="1" t="s">
        <v>1119</v>
      </c>
    </row>
    <row r="310" spans="1:4" ht="12.75" customHeight="1">
      <c r="A310" s="1" t="s">
        <v>1635</v>
      </c>
      <c r="B310" s="45">
        <v>1973</v>
      </c>
      <c r="C310" s="45" t="s">
        <v>853</v>
      </c>
      <c r="D310" s="1" t="s">
        <v>1596</v>
      </c>
    </row>
    <row r="311" spans="1:4" ht="12.75" customHeight="1">
      <c r="A311" s="1" t="s">
        <v>193</v>
      </c>
      <c r="B311" s="45">
        <v>1974</v>
      </c>
      <c r="C311" s="45" t="s">
        <v>1002</v>
      </c>
      <c r="D311" s="1" t="s">
        <v>1124</v>
      </c>
    </row>
    <row r="312" spans="1:4" ht="12.75" customHeight="1">
      <c r="A312" s="17" t="s">
        <v>311</v>
      </c>
      <c r="B312" s="45">
        <v>1975</v>
      </c>
      <c r="C312" s="45" t="s">
        <v>1003</v>
      </c>
      <c r="D312" s="1" t="s">
        <v>1119</v>
      </c>
    </row>
    <row r="313" spans="1:4" ht="12.75" customHeight="1">
      <c r="A313" s="1" t="s">
        <v>1636</v>
      </c>
      <c r="B313" s="45" t="s">
        <v>853</v>
      </c>
      <c r="C313" s="45" t="s">
        <v>853</v>
      </c>
      <c r="D313" s="1" t="s">
        <v>1596</v>
      </c>
    </row>
    <row r="314" spans="1:4" ht="12.75" customHeight="1">
      <c r="A314" s="17" t="s">
        <v>1637</v>
      </c>
      <c r="B314" s="45">
        <v>1976</v>
      </c>
      <c r="C314" s="45" t="s">
        <v>1004</v>
      </c>
      <c r="D314" s="1" t="s">
        <v>1231</v>
      </c>
    </row>
    <row r="315" spans="1:4" ht="12.75" customHeight="1">
      <c r="A315" s="1" t="s">
        <v>1639</v>
      </c>
      <c r="B315" s="45">
        <v>1974</v>
      </c>
      <c r="C315" s="45" t="s">
        <v>943</v>
      </c>
      <c r="D315" s="1" t="s">
        <v>1232</v>
      </c>
    </row>
    <row r="316" spans="1:4" ht="12.75" customHeight="1">
      <c r="A316" s="1" t="s">
        <v>1640</v>
      </c>
      <c r="B316" s="45">
        <v>1979</v>
      </c>
      <c r="C316" s="45" t="s">
        <v>1005</v>
      </c>
      <c r="D316" s="1" t="s">
        <v>1596</v>
      </c>
    </row>
    <row r="317" spans="1:4" ht="12.75" customHeight="1">
      <c r="A317" s="1" t="s">
        <v>449</v>
      </c>
      <c r="B317" s="45">
        <v>1977</v>
      </c>
      <c r="C317" s="45" t="s">
        <v>909</v>
      </c>
      <c r="D317" s="1" t="s">
        <v>1126</v>
      </c>
    </row>
    <row r="318" spans="1:4" ht="12.75" customHeight="1">
      <c r="A318" s="1" t="s">
        <v>1641</v>
      </c>
      <c r="B318" s="45">
        <v>1974</v>
      </c>
      <c r="C318" s="45" t="s">
        <v>1000</v>
      </c>
      <c r="D318" s="1" t="s">
        <v>1233</v>
      </c>
    </row>
    <row r="319" spans="1:4" ht="12.75" customHeight="1">
      <c r="A319" s="1" t="s">
        <v>611</v>
      </c>
      <c r="B319" s="45">
        <v>1981</v>
      </c>
      <c r="C319" s="45" t="s">
        <v>914</v>
      </c>
      <c r="D319" s="1" t="s">
        <v>1234</v>
      </c>
    </row>
    <row r="320" spans="1:4" ht="12.75" customHeight="1">
      <c r="A320" s="1" t="s">
        <v>93</v>
      </c>
      <c r="B320" s="45">
        <v>1978</v>
      </c>
      <c r="C320" s="45" t="s">
        <v>936</v>
      </c>
      <c r="D320" s="1" t="s">
        <v>1174</v>
      </c>
    </row>
    <row r="321" spans="1:4" ht="12.75" customHeight="1">
      <c r="A321" s="1" t="s">
        <v>1642</v>
      </c>
      <c r="B321" s="45" t="s">
        <v>853</v>
      </c>
      <c r="C321" s="45" t="s">
        <v>853</v>
      </c>
      <c r="D321" s="1" t="s">
        <v>1596</v>
      </c>
    </row>
    <row r="322" spans="1:4" ht="12.75" customHeight="1">
      <c r="A322" s="1" t="s">
        <v>1644</v>
      </c>
      <c r="B322" s="45" t="s">
        <v>853</v>
      </c>
      <c r="C322" s="45" t="s">
        <v>853</v>
      </c>
      <c r="D322" s="1" t="s">
        <v>1596</v>
      </c>
    </row>
    <row r="323" spans="1:4" ht="12.75" customHeight="1">
      <c r="A323" s="1" t="s">
        <v>700</v>
      </c>
      <c r="B323" s="45">
        <v>1968</v>
      </c>
      <c r="C323" s="45" t="s">
        <v>909</v>
      </c>
      <c r="D323" s="1" t="s">
        <v>1235</v>
      </c>
    </row>
    <row r="324" spans="1:4" ht="12.75" customHeight="1">
      <c r="A324" s="17" t="s">
        <v>641</v>
      </c>
      <c r="B324" s="45">
        <v>1978</v>
      </c>
      <c r="C324" s="45" t="s">
        <v>996</v>
      </c>
      <c r="D324" s="1" t="s">
        <v>1170</v>
      </c>
    </row>
    <row r="325" spans="1:4" ht="12.75" customHeight="1">
      <c r="A325" s="17" t="s">
        <v>312</v>
      </c>
      <c r="B325" s="45">
        <v>1975</v>
      </c>
      <c r="C325" s="45" t="s">
        <v>1006</v>
      </c>
      <c r="D325" s="1" t="s">
        <v>1119</v>
      </c>
    </row>
    <row r="326" spans="1:4" ht="12.75" customHeight="1">
      <c r="A326" s="17" t="s">
        <v>516</v>
      </c>
      <c r="B326" s="45">
        <v>1978</v>
      </c>
      <c r="C326" s="45" t="s">
        <v>955</v>
      </c>
      <c r="D326" s="1" t="s">
        <v>1194</v>
      </c>
    </row>
    <row r="327" spans="1:4" ht="12.75" customHeight="1">
      <c r="A327" s="1" t="s">
        <v>131</v>
      </c>
      <c r="B327" s="45">
        <v>1974</v>
      </c>
      <c r="C327" s="45" t="s">
        <v>942</v>
      </c>
      <c r="D327" s="1" t="s">
        <v>1236</v>
      </c>
    </row>
    <row r="328" spans="1:4" ht="12.75" customHeight="1">
      <c r="A328" s="17" t="s">
        <v>194</v>
      </c>
      <c r="B328" s="45">
        <v>1976</v>
      </c>
      <c r="C328" s="45" t="s">
        <v>1007</v>
      </c>
      <c r="D328" s="1" t="s">
        <v>1237</v>
      </c>
    </row>
    <row r="329" spans="1:4" ht="12.75" customHeight="1">
      <c r="A329" s="1" t="s">
        <v>424</v>
      </c>
      <c r="B329" s="45">
        <v>1977</v>
      </c>
      <c r="C329" s="45" t="s">
        <v>1008</v>
      </c>
      <c r="D329" s="1" t="s">
        <v>1137</v>
      </c>
    </row>
    <row r="330" spans="1:4" ht="12.75" customHeight="1">
      <c r="A330" s="1" t="s">
        <v>425</v>
      </c>
      <c r="B330" s="45">
        <v>1977</v>
      </c>
      <c r="C330" s="45" t="s">
        <v>912</v>
      </c>
      <c r="D330" s="1" t="s">
        <v>1137</v>
      </c>
    </row>
    <row r="331" spans="1:4" ht="12.75" customHeight="1">
      <c r="A331" s="1" t="s">
        <v>210</v>
      </c>
      <c r="B331" s="45">
        <v>1974</v>
      </c>
      <c r="C331" s="45" t="s">
        <v>918</v>
      </c>
      <c r="D331" s="1" t="s">
        <v>1226</v>
      </c>
    </row>
    <row r="332" spans="1:4" ht="12.75" customHeight="1">
      <c r="A332" s="1" t="s">
        <v>1646</v>
      </c>
      <c r="B332" s="45">
        <v>1974</v>
      </c>
      <c r="C332" s="45" t="s">
        <v>853</v>
      </c>
      <c r="D332" s="1" t="s">
        <v>1596</v>
      </c>
    </row>
    <row r="333" spans="1:4" ht="12.75" customHeight="1">
      <c r="A333" s="1" t="s">
        <v>1647</v>
      </c>
      <c r="B333" s="45">
        <v>1976</v>
      </c>
      <c r="C333" s="45" t="s">
        <v>853</v>
      </c>
      <c r="D333" s="1" t="s">
        <v>1596</v>
      </c>
    </row>
    <row r="334" spans="1:4" ht="12.75" customHeight="1">
      <c r="A334" s="17" t="s">
        <v>1608</v>
      </c>
      <c r="B334" s="45">
        <v>1973</v>
      </c>
      <c r="C334" s="45" t="s">
        <v>853</v>
      </c>
      <c r="D334" s="1" t="s">
        <v>1119</v>
      </c>
    </row>
    <row r="335" spans="1:4" ht="12.75" customHeight="1">
      <c r="A335" s="28" t="s">
        <v>1648</v>
      </c>
      <c r="B335" s="45" t="s">
        <v>853</v>
      </c>
      <c r="C335" s="45" t="s">
        <v>853</v>
      </c>
      <c r="D335" s="1" t="s">
        <v>1596</v>
      </c>
    </row>
    <row r="336" spans="1:4" ht="12.75" customHeight="1">
      <c r="A336" s="28" t="s">
        <v>1649</v>
      </c>
      <c r="B336" s="45">
        <v>1974</v>
      </c>
      <c r="C336" s="45" t="s">
        <v>853</v>
      </c>
      <c r="D336" s="1" t="s">
        <v>1596</v>
      </c>
    </row>
    <row r="337" spans="1:4" ht="12.75" customHeight="1">
      <c r="A337" s="1" t="s">
        <v>313</v>
      </c>
      <c r="B337" s="45">
        <v>1975</v>
      </c>
      <c r="C337" s="45" t="s">
        <v>915</v>
      </c>
      <c r="D337" s="1" t="s">
        <v>1119</v>
      </c>
    </row>
    <row r="338" spans="1:4" ht="12.75" customHeight="1">
      <c r="A338" s="17" t="s">
        <v>401</v>
      </c>
      <c r="B338" s="45">
        <v>1977</v>
      </c>
      <c r="C338" s="45" t="s">
        <v>861</v>
      </c>
      <c r="D338" s="1" t="s">
        <v>1181</v>
      </c>
    </row>
    <row r="339" spans="1:4" ht="12.75" customHeight="1">
      <c r="A339" s="1" t="s">
        <v>1650</v>
      </c>
      <c r="B339" s="45">
        <v>1974</v>
      </c>
      <c r="C339" s="45" t="s">
        <v>853</v>
      </c>
      <c r="D339" s="1" t="s">
        <v>1596</v>
      </c>
    </row>
    <row r="340" spans="1:4" ht="12.75" customHeight="1">
      <c r="A340" s="1" t="s">
        <v>314</v>
      </c>
      <c r="B340" s="45">
        <v>1975</v>
      </c>
      <c r="C340" s="45" t="s">
        <v>1009</v>
      </c>
      <c r="D340" s="1" t="s">
        <v>1238</v>
      </c>
    </row>
    <row r="341" spans="1:4" ht="12.75" customHeight="1">
      <c r="A341" s="1" t="s">
        <v>521</v>
      </c>
      <c r="B341" s="45">
        <v>1979</v>
      </c>
      <c r="C341" s="45" t="s">
        <v>1010</v>
      </c>
      <c r="D341" s="1" t="s">
        <v>1147</v>
      </c>
    </row>
    <row r="342" spans="1:4" ht="12.75" customHeight="1">
      <c r="A342" s="1" t="s">
        <v>1651</v>
      </c>
      <c r="B342" s="45">
        <v>1974</v>
      </c>
      <c r="C342" s="45" t="s">
        <v>853</v>
      </c>
      <c r="D342" s="1" t="s">
        <v>1596</v>
      </c>
    </row>
    <row r="343" spans="1:4" ht="12.75" customHeight="1">
      <c r="A343" s="17" t="s">
        <v>212</v>
      </c>
      <c r="B343" s="45">
        <v>1974</v>
      </c>
      <c r="C343" s="45" t="s">
        <v>966</v>
      </c>
      <c r="D343" s="1" t="s">
        <v>1124</v>
      </c>
    </row>
    <row r="344" spans="1:4" ht="12.75" customHeight="1">
      <c r="A344" s="17" t="s">
        <v>213</v>
      </c>
      <c r="B344" s="45">
        <v>1974</v>
      </c>
      <c r="C344" s="45" t="s">
        <v>870</v>
      </c>
      <c r="D344" s="1" t="s">
        <v>1119</v>
      </c>
    </row>
    <row r="345" spans="1:4" ht="12.75" customHeight="1">
      <c r="A345" s="1" t="s">
        <v>214</v>
      </c>
      <c r="B345" s="45">
        <v>1974</v>
      </c>
      <c r="C345" s="45" t="s">
        <v>970</v>
      </c>
      <c r="D345" s="1" t="s">
        <v>1239</v>
      </c>
    </row>
    <row r="346" spans="1:4" ht="12.75" customHeight="1">
      <c r="A346" s="1" t="s">
        <v>1652</v>
      </c>
      <c r="B346" s="45">
        <v>1975</v>
      </c>
      <c r="C346" s="45" t="s">
        <v>853</v>
      </c>
      <c r="D346" s="1" t="s">
        <v>1596</v>
      </c>
    </row>
    <row r="347" spans="1:4" ht="12.75" customHeight="1">
      <c r="A347" s="1" t="s">
        <v>642</v>
      </c>
      <c r="B347" s="45">
        <v>1973</v>
      </c>
      <c r="C347" s="45" t="s">
        <v>1011</v>
      </c>
      <c r="D347" s="1" t="s">
        <v>1240</v>
      </c>
    </row>
    <row r="348" spans="1:4" ht="12.75" customHeight="1">
      <c r="A348" s="1" t="s">
        <v>810</v>
      </c>
      <c r="B348" s="45">
        <v>1974</v>
      </c>
      <c r="C348" s="45" t="s">
        <v>1012</v>
      </c>
      <c r="D348" s="1" t="s">
        <v>1188</v>
      </c>
    </row>
    <row r="349" spans="1:4" ht="12.75" customHeight="1">
      <c r="A349" s="1" t="s">
        <v>1654</v>
      </c>
      <c r="B349" s="45">
        <v>1975</v>
      </c>
      <c r="C349" s="45" t="s">
        <v>853</v>
      </c>
      <c r="D349" s="1" t="s">
        <v>1596</v>
      </c>
    </row>
    <row r="350" spans="1:4" ht="12.75" customHeight="1">
      <c r="A350" s="1" t="s">
        <v>1655</v>
      </c>
      <c r="B350" s="45">
        <v>1974</v>
      </c>
      <c r="C350" s="45" t="s">
        <v>996</v>
      </c>
      <c r="D350" s="1" t="s">
        <v>1241</v>
      </c>
    </row>
    <row r="351" spans="1:4" ht="12.75" customHeight="1">
      <c r="A351" s="1" t="s">
        <v>706</v>
      </c>
      <c r="B351" s="45">
        <v>1975</v>
      </c>
      <c r="C351" s="45" t="s">
        <v>853</v>
      </c>
      <c r="D351" s="1" t="s">
        <v>1186</v>
      </c>
    </row>
    <row r="352" spans="1:4" ht="12.75" customHeight="1">
      <c r="A352" s="17" t="s">
        <v>402</v>
      </c>
      <c r="B352" s="45">
        <v>1977</v>
      </c>
      <c r="C352" s="45" t="s">
        <v>861</v>
      </c>
      <c r="D352" s="1" t="s">
        <v>1242</v>
      </c>
    </row>
    <row r="353" spans="1:4" ht="12.75" customHeight="1">
      <c r="A353" s="10" t="s">
        <v>507</v>
      </c>
      <c r="B353" s="45">
        <v>1978</v>
      </c>
      <c r="C353" s="45" t="s">
        <v>1013</v>
      </c>
      <c r="D353" s="1" t="s">
        <v>1243</v>
      </c>
    </row>
    <row r="354" spans="1:4" ht="12.75" customHeight="1">
      <c r="A354" s="1" t="s">
        <v>805</v>
      </c>
      <c r="B354" s="45">
        <v>1976</v>
      </c>
      <c r="C354" s="45" t="s">
        <v>857</v>
      </c>
      <c r="D354" s="1" t="s">
        <v>1119</v>
      </c>
    </row>
    <row r="355" spans="1:4" ht="12.75" customHeight="1">
      <c r="A355" s="1" t="s">
        <v>1656</v>
      </c>
      <c r="B355" s="45">
        <v>1976</v>
      </c>
      <c r="C355" s="45" t="s">
        <v>853</v>
      </c>
      <c r="D355" s="1" t="s">
        <v>1596</v>
      </c>
    </row>
    <row r="356" spans="1:4" ht="12.75" customHeight="1">
      <c r="A356" s="1" t="s">
        <v>605</v>
      </c>
      <c r="B356" s="45">
        <v>1981</v>
      </c>
      <c r="C356" s="45" t="s">
        <v>1014</v>
      </c>
      <c r="D356" s="1" t="s">
        <v>1244</v>
      </c>
    </row>
    <row r="357" spans="1:4" ht="12.75" customHeight="1">
      <c r="A357" s="1" t="s">
        <v>1657</v>
      </c>
      <c r="B357" s="45">
        <v>1977</v>
      </c>
      <c r="C357" s="45" t="s">
        <v>853</v>
      </c>
      <c r="D357" s="1" t="s">
        <v>1596</v>
      </c>
    </row>
    <row r="358" spans="1:4" ht="12.75" customHeight="1">
      <c r="A358" s="1" t="s">
        <v>1658</v>
      </c>
      <c r="B358" s="45" t="s">
        <v>853</v>
      </c>
      <c r="C358" s="45" t="s">
        <v>853</v>
      </c>
      <c r="D358" s="1" t="s">
        <v>1596</v>
      </c>
    </row>
    <row r="359" spans="1:4" ht="12.75" customHeight="1">
      <c r="A359" s="1" t="s">
        <v>121</v>
      </c>
      <c r="B359" s="45">
        <v>1974</v>
      </c>
      <c r="C359" s="45" t="s">
        <v>878</v>
      </c>
      <c r="D359" s="1" t="s">
        <v>1245</v>
      </c>
    </row>
    <row r="360" spans="1:4" ht="12.75" customHeight="1">
      <c r="A360" s="1" t="s">
        <v>1659</v>
      </c>
      <c r="B360" s="45">
        <v>1974</v>
      </c>
      <c r="C360" s="45" t="s">
        <v>853</v>
      </c>
      <c r="D360" s="1" t="s">
        <v>1596</v>
      </c>
    </row>
    <row r="361" spans="1:4" ht="12.75" customHeight="1">
      <c r="A361" s="10" t="s">
        <v>643</v>
      </c>
      <c r="B361" s="45">
        <v>1974</v>
      </c>
      <c r="C361" s="45" t="s">
        <v>1015</v>
      </c>
      <c r="D361" s="1" t="s">
        <v>1246</v>
      </c>
    </row>
    <row r="362" spans="1:4" ht="12.75" customHeight="1">
      <c r="A362" s="1" t="s">
        <v>691</v>
      </c>
      <c r="B362" s="45">
        <v>1976</v>
      </c>
      <c r="C362" s="45" t="s">
        <v>1000</v>
      </c>
      <c r="D362" s="1" t="s">
        <v>1247</v>
      </c>
    </row>
    <row r="363" spans="1:4" ht="12.75" customHeight="1">
      <c r="A363" s="1" t="s">
        <v>1660</v>
      </c>
      <c r="B363" s="45" t="s">
        <v>853</v>
      </c>
      <c r="C363" s="45" t="s">
        <v>853</v>
      </c>
      <c r="D363" s="1" t="s">
        <v>1596</v>
      </c>
    </row>
    <row r="364" spans="1:4" ht="12.75" customHeight="1">
      <c r="A364" s="1" t="s">
        <v>1663</v>
      </c>
      <c r="B364" s="45" t="s">
        <v>853</v>
      </c>
      <c r="C364" s="45" t="s">
        <v>853</v>
      </c>
      <c r="D364" s="1" t="s">
        <v>1596</v>
      </c>
    </row>
    <row r="365" spans="1:4" ht="12.75" customHeight="1">
      <c r="A365" s="1" t="s">
        <v>1661</v>
      </c>
      <c r="B365" s="45" t="s">
        <v>853</v>
      </c>
      <c r="C365" s="45" t="s">
        <v>853</v>
      </c>
      <c r="D365" s="1" t="s">
        <v>1596</v>
      </c>
    </row>
    <row r="366" spans="1:4" ht="12.75" customHeight="1">
      <c r="A366" s="1" t="s">
        <v>1662</v>
      </c>
      <c r="B366" s="45" t="s">
        <v>853</v>
      </c>
      <c r="C366" s="45" t="s">
        <v>853</v>
      </c>
      <c r="D366" s="1" t="s">
        <v>1596</v>
      </c>
    </row>
    <row r="367" spans="1:4" ht="12.75" customHeight="1">
      <c r="A367" s="1" t="s">
        <v>215</v>
      </c>
      <c r="B367" s="45">
        <v>1974</v>
      </c>
      <c r="C367" s="45" t="s">
        <v>994</v>
      </c>
      <c r="D367" s="1" t="s">
        <v>1248</v>
      </c>
    </row>
    <row r="368" spans="1:4" ht="12.75" customHeight="1">
      <c r="A368" s="1" t="s">
        <v>1664</v>
      </c>
      <c r="B368" s="45" t="s">
        <v>853</v>
      </c>
      <c r="C368" s="45" t="s">
        <v>853</v>
      </c>
      <c r="D368" s="1" t="s">
        <v>1596</v>
      </c>
    </row>
    <row r="369" spans="1:4" ht="12.75" customHeight="1">
      <c r="A369" s="1" t="s">
        <v>216</v>
      </c>
      <c r="B369" s="45">
        <v>1974</v>
      </c>
      <c r="C369" s="45" t="s">
        <v>969</v>
      </c>
      <c r="D369" s="1" t="s">
        <v>1170</v>
      </c>
    </row>
    <row r="370" spans="1:4" ht="12.75" customHeight="1">
      <c r="A370" s="1" t="s">
        <v>715</v>
      </c>
      <c r="B370" s="45">
        <v>1974</v>
      </c>
      <c r="C370" s="45" t="s">
        <v>935</v>
      </c>
      <c r="D370" s="1" t="s">
        <v>1249</v>
      </c>
    </row>
    <row r="371" spans="1:4" ht="12.75" customHeight="1">
      <c r="A371" s="1" t="s">
        <v>716</v>
      </c>
      <c r="B371" s="45">
        <v>1974</v>
      </c>
      <c r="C371" s="45" t="s">
        <v>935</v>
      </c>
      <c r="D371" s="1" t="s">
        <v>1249</v>
      </c>
    </row>
    <row r="372" spans="1:4" ht="12.75" customHeight="1">
      <c r="A372" s="1" t="s">
        <v>122</v>
      </c>
      <c r="B372" s="45">
        <v>1974</v>
      </c>
      <c r="C372" s="45" t="s">
        <v>878</v>
      </c>
      <c r="D372" s="1" t="s">
        <v>1245</v>
      </c>
    </row>
    <row r="373" spans="1:4" ht="12.75" customHeight="1">
      <c r="A373" s="1" t="s">
        <v>717</v>
      </c>
      <c r="B373" s="45">
        <v>1974</v>
      </c>
      <c r="C373" s="45" t="s">
        <v>935</v>
      </c>
      <c r="D373" s="1" t="s">
        <v>1249</v>
      </c>
    </row>
    <row r="374" spans="1:4" ht="12.75" customHeight="1">
      <c r="A374" s="1" t="s">
        <v>1665</v>
      </c>
      <c r="B374" s="45" t="s">
        <v>853</v>
      </c>
      <c r="C374" s="45" t="s">
        <v>853</v>
      </c>
      <c r="D374" s="1" t="s">
        <v>1596</v>
      </c>
    </row>
    <row r="375" spans="1:4" ht="12.75" customHeight="1">
      <c r="A375" s="1" t="s">
        <v>1666</v>
      </c>
      <c r="B375" s="45" t="s">
        <v>853</v>
      </c>
      <c r="C375" s="45" t="s">
        <v>853</v>
      </c>
      <c r="D375" s="1" t="s">
        <v>1596</v>
      </c>
    </row>
    <row r="376" spans="1:4" ht="12.75" customHeight="1">
      <c r="A376" s="1" t="s">
        <v>527</v>
      </c>
      <c r="B376" s="45">
        <v>1980</v>
      </c>
      <c r="C376" s="45" t="s">
        <v>917</v>
      </c>
      <c r="D376" s="1" t="s">
        <v>1130</v>
      </c>
    </row>
    <row r="377" spans="1:4" ht="12.75" customHeight="1">
      <c r="A377" s="1" t="s">
        <v>619</v>
      </c>
      <c r="B377" s="45">
        <v>1982</v>
      </c>
      <c r="C377" s="45" t="s">
        <v>864</v>
      </c>
      <c r="D377" s="1" t="s">
        <v>1121</v>
      </c>
    </row>
    <row r="378" spans="1:4" ht="12.75" customHeight="1">
      <c r="A378" s="17" t="s">
        <v>352</v>
      </c>
      <c r="B378" s="45">
        <v>1976</v>
      </c>
      <c r="C378" s="45" t="s">
        <v>1016</v>
      </c>
      <c r="D378" s="1" t="s">
        <v>1241</v>
      </c>
    </row>
    <row r="379" spans="1:4" ht="12.75" customHeight="1">
      <c r="A379" s="1" t="s">
        <v>1667</v>
      </c>
      <c r="B379" s="45">
        <v>1976</v>
      </c>
      <c r="C379" s="45" t="s">
        <v>853</v>
      </c>
      <c r="D379" s="1" t="s">
        <v>1596</v>
      </c>
    </row>
    <row r="380" spans="1:4" ht="12.75" customHeight="1">
      <c r="A380" s="1" t="s">
        <v>426</v>
      </c>
      <c r="B380" s="45">
        <v>1977</v>
      </c>
      <c r="C380" s="45" t="s">
        <v>937</v>
      </c>
      <c r="D380" s="1" t="s">
        <v>1250</v>
      </c>
    </row>
    <row r="381" spans="1:4" ht="12.75" customHeight="1">
      <c r="A381" s="17" t="s">
        <v>1443</v>
      </c>
      <c r="B381" s="45">
        <v>1974</v>
      </c>
      <c r="C381" s="45" t="s">
        <v>915</v>
      </c>
      <c r="D381" s="1" t="s">
        <v>1119</v>
      </c>
    </row>
    <row r="382" spans="1:4" ht="12.75" customHeight="1">
      <c r="A382" s="1" t="s">
        <v>294</v>
      </c>
      <c r="B382" s="45">
        <v>1974</v>
      </c>
      <c r="C382" s="45" t="s">
        <v>883</v>
      </c>
      <c r="D382" s="1" t="s">
        <v>1251</v>
      </c>
    </row>
    <row r="383" spans="1:4" ht="12.75" customHeight="1">
      <c r="A383" s="1" t="s">
        <v>292</v>
      </c>
      <c r="B383" s="45">
        <v>1974</v>
      </c>
      <c r="C383" s="45" t="s">
        <v>874</v>
      </c>
      <c r="D383" s="1" t="s">
        <v>1194</v>
      </c>
    </row>
    <row r="384" spans="1:4" ht="12.75" customHeight="1">
      <c r="A384" s="1" t="s">
        <v>293</v>
      </c>
      <c r="B384" s="45">
        <v>1974</v>
      </c>
      <c r="C384" s="45" t="s">
        <v>1017</v>
      </c>
      <c r="D384" s="1" t="s">
        <v>1130</v>
      </c>
    </row>
    <row r="385" spans="1:4" ht="12.75" customHeight="1">
      <c r="A385" s="1" t="s">
        <v>295</v>
      </c>
      <c r="B385" s="45">
        <v>1976</v>
      </c>
      <c r="C385" s="45" t="s">
        <v>912</v>
      </c>
      <c r="D385" s="1" t="s">
        <v>1119</v>
      </c>
    </row>
    <row r="386" spans="1:4" ht="12.75" customHeight="1">
      <c r="A386" s="17" t="s">
        <v>403</v>
      </c>
      <c r="B386" s="45">
        <v>1977</v>
      </c>
      <c r="C386" s="45" t="s">
        <v>1018</v>
      </c>
      <c r="D386" s="1" t="s">
        <v>1119</v>
      </c>
    </row>
    <row r="387" spans="1:4" ht="12.75" customHeight="1">
      <c r="A387" s="1" t="s">
        <v>296</v>
      </c>
      <c r="B387" s="45">
        <v>1974</v>
      </c>
      <c r="C387" s="45" t="s">
        <v>1019</v>
      </c>
      <c r="D387" s="1" t="s">
        <v>1252</v>
      </c>
    </row>
    <row r="388" spans="1:4" ht="12.75" customHeight="1">
      <c r="A388" s="1" t="s">
        <v>1394</v>
      </c>
      <c r="B388" s="45">
        <v>1980</v>
      </c>
      <c r="C388" s="45" t="s">
        <v>1020</v>
      </c>
      <c r="D388" s="1" t="s">
        <v>1137</v>
      </c>
    </row>
    <row r="389" spans="1:4" ht="12.75" customHeight="1">
      <c r="A389" s="17" t="s">
        <v>1</v>
      </c>
      <c r="B389" s="45">
        <v>1974</v>
      </c>
      <c r="C389" s="45" t="s">
        <v>1021</v>
      </c>
      <c r="D389" s="1" t="s">
        <v>1253</v>
      </c>
    </row>
    <row r="390" spans="1:4" ht="12.75" customHeight="1">
      <c r="A390" s="1" t="s">
        <v>487</v>
      </c>
      <c r="B390" s="45">
        <v>1978</v>
      </c>
      <c r="C390" s="45" t="s">
        <v>881</v>
      </c>
      <c r="D390" s="1" t="s">
        <v>1254</v>
      </c>
    </row>
    <row r="391" spans="1:4" ht="12.75" customHeight="1">
      <c r="A391" s="10" t="s">
        <v>450</v>
      </c>
      <c r="B391" s="45">
        <v>1977</v>
      </c>
      <c r="C391" s="45" t="s">
        <v>893</v>
      </c>
      <c r="D391" s="1" t="s">
        <v>1255</v>
      </c>
    </row>
    <row r="392" spans="1:4" ht="12.75" customHeight="1">
      <c r="A392" s="1" t="s">
        <v>488</v>
      </c>
      <c r="B392" s="45">
        <v>1976</v>
      </c>
      <c r="C392" s="45" t="s">
        <v>1022</v>
      </c>
      <c r="D392" s="1" t="s">
        <v>1256</v>
      </c>
    </row>
    <row r="393" spans="1:4" ht="12.75" customHeight="1">
      <c r="A393" s="1" t="s">
        <v>644</v>
      </c>
      <c r="B393" s="45">
        <v>1981</v>
      </c>
      <c r="C393" s="45" t="s">
        <v>881</v>
      </c>
      <c r="D393" s="1" t="s">
        <v>1257</v>
      </c>
    </row>
    <row r="394" spans="1:4" ht="12.75" customHeight="1">
      <c r="A394" s="17" t="s">
        <v>287</v>
      </c>
      <c r="B394" s="45">
        <v>1981</v>
      </c>
      <c r="C394" s="45" t="s">
        <v>881</v>
      </c>
      <c r="D394" s="1" t="s">
        <v>1257</v>
      </c>
    </row>
    <row r="395" spans="1:4" ht="12.75" customHeight="1">
      <c r="A395" s="1" t="s">
        <v>2</v>
      </c>
      <c r="B395" s="45">
        <v>1977</v>
      </c>
      <c r="C395" s="45" t="s">
        <v>853</v>
      </c>
      <c r="D395" s="1" t="s">
        <v>1596</v>
      </c>
    </row>
    <row r="396" spans="1:4" ht="12.75" customHeight="1">
      <c r="A396" s="1" t="s">
        <v>3</v>
      </c>
      <c r="B396" s="45" t="s">
        <v>853</v>
      </c>
      <c r="C396" s="45" t="s">
        <v>853</v>
      </c>
      <c r="D396" s="1" t="s">
        <v>1596</v>
      </c>
    </row>
    <row r="397" spans="1:4" ht="12.75" customHeight="1">
      <c r="A397" s="1" t="s">
        <v>4</v>
      </c>
      <c r="B397" s="45">
        <v>1975</v>
      </c>
      <c r="C397" s="45" t="s">
        <v>961</v>
      </c>
      <c r="D397" s="1" t="s">
        <v>1258</v>
      </c>
    </row>
    <row r="398" spans="1:4" ht="12.75" customHeight="1">
      <c r="A398" s="1" t="s">
        <v>693</v>
      </c>
      <c r="B398" s="45">
        <v>1981</v>
      </c>
      <c r="C398" s="45" t="s">
        <v>1023</v>
      </c>
      <c r="D398" s="1" t="s">
        <v>1259</v>
      </c>
    </row>
    <row r="399" spans="1:4" ht="12.75" customHeight="1">
      <c r="A399" s="1" t="s">
        <v>598</v>
      </c>
      <c r="B399" s="45">
        <v>1981</v>
      </c>
      <c r="C399" s="45" t="s">
        <v>1023</v>
      </c>
      <c r="D399" s="1" t="s">
        <v>1130</v>
      </c>
    </row>
    <row r="400" spans="1:4" ht="12.75" customHeight="1">
      <c r="A400" s="1" t="s">
        <v>7</v>
      </c>
      <c r="B400" s="45" t="s">
        <v>853</v>
      </c>
      <c r="C400" s="45" t="s">
        <v>853</v>
      </c>
      <c r="D400" s="1" t="s">
        <v>1596</v>
      </c>
    </row>
    <row r="401" spans="1:4" ht="12.75" customHeight="1">
      <c r="A401" s="1" t="s">
        <v>8</v>
      </c>
      <c r="B401" s="45" t="s">
        <v>853</v>
      </c>
      <c r="C401" s="45" t="s">
        <v>853</v>
      </c>
      <c r="D401" s="1" t="s">
        <v>1596</v>
      </c>
    </row>
    <row r="402" spans="1:4" ht="12.75" customHeight="1">
      <c r="A402" s="17" t="s">
        <v>645</v>
      </c>
      <c r="B402" s="45">
        <v>1977</v>
      </c>
      <c r="C402" s="45" t="s">
        <v>1024</v>
      </c>
      <c r="D402" s="1" t="s">
        <v>1125</v>
      </c>
    </row>
    <row r="403" spans="1:4" ht="12.75" customHeight="1">
      <c r="A403" s="1" t="s">
        <v>600</v>
      </c>
      <c r="B403" s="45">
        <v>1981</v>
      </c>
      <c r="C403" s="45" t="s">
        <v>1025</v>
      </c>
      <c r="D403" s="1" t="s">
        <v>1260</v>
      </c>
    </row>
    <row r="404" spans="1:4" ht="12.75" customHeight="1">
      <c r="A404" s="17" t="s">
        <v>666</v>
      </c>
      <c r="B404" s="45">
        <v>1974</v>
      </c>
      <c r="C404" s="45" t="s">
        <v>912</v>
      </c>
      <c r="D404" s="1" t="s">
        <v>1261</v>
      </c>
    </row>
    <row r="405" spans="1:4" ht="12.75" customHeight="1">
      <c r="A405" s="17" t="s">
        <v>353</v>
      </c>
      <c r="B405" s="45">
        <v>1976</v>
      </c>
      <c r="C405" s="45" t="s">
        <v>885</v>
      </c>
      <c r="D405" s="1" t="s">
        <v>1124</v>
      </c>
    </row>
    <row r="406" spans="1:4" ht="12.75" customHeight="1">
      <c r="A406" s="1" t="s">
        <v>12</v>
      </c>
      <c r="B406" s="45" t="s">
        <v>853</v>
      </c>
      <c r="C406" s="45" t="s">
        <v>853</v>
      </c>
      <c r="D406" s="1" t="s">
        <v>1596</v>
      </c>
    </row>
    <row r="407" spans="1:4" ht="12.75" customHeight="1">
      <c r="A407" s="17" t="s">
        <v>667</v>
      </c>
      <c r="B407" s="45">
        <v>1974</v>
      </c>
      <c r="C407" s="45" t="s">
        <v>954</v>
      </c>
      <c r="D407" s="1" t="s">
        <v>1596</v>
      </c>
    </row>
    <row r="408" spans="1:4" ht="12.75" customHeight="1">
      <c r="A408" s="1" t="s">
        <v>599</v>
      </c>
      <c r="B408" s="45">
        <v>1981</v>
      </c>
      <c r="C408" s="45" t="s">
        <v>1026</v>
      </c>
      <c r="D408" s="1" t="s">
        <v>1130</v>
      </c>
    </row>
    <row r="409" spans="1:4" ht="12.75" customHeight="1">
      <c r="A409" s="1" t="s">
        <v>14</v>
      </c>
      <c r="B409" s="45">
        <v>1977</v>
      </c>
      <c r="C409" s="45" t="s">
        <v>853</v>
      </c>
      <c r="D409" s="1" t="s">
        <v>1596</v>
      </c>
    </row>
    <row r="410" spans="1:4" ht="12.75" customHeight="1">
      <c r="A410" s="17" t="s">
        <v>404</v>
      </c>
      <c r="B410" s="45">
        <v>1977</v>
      </c>
      <c r="C410" s="45" t="s">
        <v>885</v>
      </c>
      <c r="D410" s="1" t="s">
        <v>1119</v>
      </c>
    </row>
    <row r="411" spans="1:4" ht="12.75" customHeight="1">
      <c r="A411" s="1" t="s">
        <v>217</v>
      </c>
      <c r="B411" s="45">
        <v>1974</v>
      </c>
      <c r="C411" s="45" t="s">
        <v>890</v>
      </c>
      <c r="D411" s="1" t="s">
        <v>1170</v>
      </c>
    </row>
    <row r="412" spans="1:4" ht="12.75" customHeight="1">
      <c r="A412" s="1" t="s">
        <v>473</v>
      </c>
      <c r="B412" s="45">
        <v>1978</v>
      </c>
      <c r="C412" s="45" t="s">
        <v>1027</v>
      </c>
      <c r="D412" s="1" t="s">
        <v>1130</v>
      </c>
    </row>
    <row r="413" spans="1:4" ht="12.75" customHeight="1">
      <c r="A413" s="17" t="s">
        <v>15</v>
      </c>
      <c r="B413" s="45" t="s">
        <v>853</v>
      </c>
      <c r="C413" s="45" t="s">
        <v>853</v>
      </c>
      <c r="D413" s="1" t="s">
        <v>1596</v>
      </c>
    </row>
    <row r="414" spans="1:4" ht="12.75" customHeight="1">
      <c r="A414" s="1" t="s">
        <v>16</v>
      </c>
      <c r="B414" s="45" t="s">
        <v>853</v>
      </c>
      <c r="C414" s="45" t="s">
        <v>853</v>
      </c>
      <c r="D414" s="1" t="s">
        <v>1596</v>
      </c>
    </row>
    <row r="415" spans="1:4" ht="12.75" customHeight="1">
      <c r="A415" s="1" t="s">
        <v>17</v>
      </c>
      <c r="B415" s="45" t="s">
        <v>853</v>
      </c>
      <c r="C415" s="45" t="s">
        <v>853</v>
      </c>
      <c r="D415" s="1" t="s">
        <v>1596</v>
      </c>
    </row>
    <row r="416" spans="1:4" ht="12.75" customHeight="1">
      <c r="A416" s="1" t="s">
        <v>451</v>
      </c>
      <c r="B416" s="45">
        <v>1977</v>
      </c>
      <c r="C416" s="45" t="s">
        <v>926</v>
      </c>
      <c r="D416" s="1" t="s">
        <v>1126</v>
      </c>
    </row>
    <row r="417" spans="1:4" ht="12.75" customHeight="1">
      <c r="A417" s="1" t="s">
        <v>383</v>
      </c>
      <c r="B417" s="45">
        <v>1976</v>
      </c>
      <c r="C417" s="45" t="s">
        <v>1028</v>
      </c>
      <c r="D417" s="1" t="s">
        <v>1262</v>
      </c>
    </row>
    <row r="418" spans="1:4" ht="12.75" customHeight="1">
      <c r="A418" s="1" t="s">
        <v>384</v>
      </c>
      <c r="B418" s="45">
        <v>1976</v>
      </c>
      <c r="C418" s="45" t="s">
        <v>1029</v>
      </c>
      <c r="D418" s="1" t="s">
        <v>1262</v>
      </c>
    </row>
    <row r="419" spans="1:4" ht="12.75" customHeight="1">
      <c r="A419" s="1" t="s">
        <v>218</v>
      </c>
      <c r="B419" s="45">
        <v>1974</v>
      </c>
      <c r="C419" s="45" t="s">
        <v>867</v>
      </c>
      <c r="D419" s="1" t="s">
        <v>1263</v>
      </c>
    </row>
    <row r="420" spans="1:4" ht="12.75" customHeight="1">
      <c r="A420" s="1" t="s">
        <v>361</v>
      </c>
      <c r="B420" s="45">
        <v>1976</v>
      </c>
      <c r="C420" s="45" t="s">
        <v>920</v>
      </c>
      <c r="D420" s="1" t="s">
        <v>1130</v>
      </c>
    </row>
    <row r="421" spans="1:4" ht="12.75" customHeight="1">
      <c r="A421" s="1" t="s">
        <v>702</v>
      </c>
      <c r="B421" s="45">
        <v>1976</v>
      </c>
      <c r="C421" s="45" t="s">
        <v>1030</v>
      </c>
      <c r="D421" s="1" t="s">
        <v>1119</v>
      </c>
    </row>
    <row r="422" spans="1:4" ht="12.75" customHeight="1">
      <c r="A422" s="1" t="s">
        <v>635</v>
      </c>
      <c r="B422" s="45">
        <v>1985</v>
      </c>
      <c r="C422" s="45" t="s">
        <v>903</v>
      </c>
      <c r="D422" s="1" t="s">
        <v>1264</v>
      </c>
    </row>
    <row r="423" spans="1:4" ht="12.75" customHeight="1">
      <c r="A423" s="1" t="s">
        <v>219</v>
      </c>
      <c r="B423" s="45">
        <v>1974</v>
      </c>
      <c r="C423" s="45" t="s">
        <v>870</v>
      </c>
      <c r="D423" s="1" t="s">
        <v>1130</v>
      </c>
    </row>
    <row r="424" spans="1:4" ht="12.75" customHeight="1">
      <c r="A424" s="1" t="s">
        <v>220</v>
      </c>
      <c r="B424" s="45">
        <v>1974</v>
      </c>
      <c r="C424" s="45" t="s">
        <v>856</v>
      </c>
      <c r="D424" s="1" t="s">
        <v>1265</v>
      </c>
    </row>
    <row r="425" spans="1:4" ht="12.75" customHeight="1">
      <c r="A425" s="1" t="s">
        <v>646</v>
      </c>
      <c r="B425" s="45">
        <v>1977</v>
      </c>
      <c r="C425" s="45" t="s">
        <v>970</v>
      </c>
      <c r="D425" s="1" t="s">
        <v>1125</v>
      </c>
    </row>
    <row r="426" spans="1:4" ht="12.75" customHeight="1">
      <c r="A426" s="1" t="s">
        <v>819</v>
      </c>
      <c r="B426" s="45">
        <v>1977</v>
      </c>
      <c r="C426" s="45" t="s">
        <v>996</v>
      </c>
      <c r="D426" s="1" t="s">
        <v>1119</v>
      </c>
    </row>
    <row r="427" spans="1:4" ht="12.75" customHeight="1">
      <c r="A427" s="1" t="s">
        <v>64</v>
      </c>
      <c r="B427" s="45">
        <v>1974</v>
      </c>
      <c r="C427" s="45" t="s">
        <v>853</v>
      </c>
      <c r="D427" s="1" t="s">
        <v>1596</v>
      </c>
    </row>
    <row r="428" spans="1:4" ht="12.75" customHeight="1">
      <c r="A428" s="1" t="s">
        <v>668</v>
      </c>
      <c r="B428" s="45">
        <v>1976</v>
      </c>
      <c r="C428" s="45" t="s">
        <v>941</v>
      </c>
      <c r="D428" s="1" t="s">
        <v>1178</v>
      </c>
    </row>
    <row r="429" spans="1:4" ht="12.75" customHeight="1">
      <c r="A429" s="1" t="s">
        <v>354</v>
      </c>
      <c r="B429" s="45">
        <v>1976</v>
      </c>
      <c r="C429" s="45" t="s">
        <v>922</v>
      </c>
      <c r="D429" s="1" t="s">
        <v>1130</v>
      </c>
    </row>
    <row r="430" spans="1:4" ht="12.75" customHeight="1">
      <c r="A430" s="1" t="s">
        <v>65</v>
      </c>
      <c r="B430" s="45">
        <v>1976</v>
      </c>
      <c r="C430" s="45" t="s">
        <v>940</v>
      </c>
      <c r="D430" s="1" t="s">
        <v>1178</v>
      </c>
    </row>
    <row r="431" spans="1:4" ht="12.75" customHeight="1">
      <c r="A431" s="17" t="s">
        <v>405</v>
      </c>
      <c r="B431" s="45">
        <v>1977</v>
      </c>
      <c r="C431" s="45" t="s">
        <v>996</v>
      </c>
      <c r="D431" s="1" t="s">
        <v>1119</v>
      </c>
    </row>
    <row r="432" spans="1:4" ht="12.75" customHeight="1">
      <c r="A432" s="1" t="s">
        <v>812</v>
      </c>
      <c r="B432" s="45">
        <v>1974</v>
      </c>
      <c r="C432" s="45" t="s">
        <v>1005</v>
      </c>
      <c r="D432" s="1" t="s">
        <v>1266</v>
      </c>
    </row>
    <row r="433" spans="1:4" ht="12.75" customHeight="1">
      <c r="A433" s="1" t="s">
        <v>502</v>
      </c>
      <c r="B433" s="45">
        <v>1977</v>
      </c>
      <c r="C433" s="45" t="s">
        <v>1031</v>
      </c>
      <c r="D433" s="1" t="s">
        <v>1267</v>
      </c>
    </row>
    <row r="434" spans="1:4" ht="12.75" customHeight="1">
      <c r="A434" s="1" t="s">
        <v>67</v>
      </c>
      <c r="B434" s="45" t="s">
        <v>853</v>
      </c>
      <c r="C434" s="45" t="s">
        <v>853</v>
      </c>
      <c r="D434" s="1" t="s">
        <v>1596</v>
      </c>
    </row>
    <row r="435" spans="1:4" ht="12.75" customHeight="1">
      <c r="A435" s="17" t="s">
        <v>104</v>
      </c>
      <c r="B435" s="45">
        <v>1972</v>
      </c>
      <c r="C435" s="45" t="s">
        <v>1032</v>
      </c>
      <c r="D435" s="1" t="s">
        <v>1268</v>
      </c>
    </row>
    <row r="436" spans="1:4" ht="12.75" customHeight="1">
      <c r="A436" s="1" t="s">
        <v>299</v>
      </c>
      <c r="B436" s="45">
        <v>1975</v>
      </c>
      <c r="C436" s="45" t="s">
        <v>883</v>
      </c>
      <c r="D436" s="1" t="s">
        <v>1130</v>
      </c>
    </row>
    <row r="437" spans="1:4" ht="12.75" customHeight="1">
      <c r="A437" s="1" t="s">
        <v>799</v>
      </c>
      <c r="B437" s="45">
        <v>1975</v>
      </c>
      <c r="C437" s="45" t="s">
        <v>1033</v>
      </c>
      <c r="D437" s="1" t="s">
        <v>1269</v>
      </c>
    </row>
    <row r="438" spans="1:4" ht="12.75" customHeight="1">
      <c r="A438" s="1" t="s">
        <v>593</v>
      </c>
      <c r="B438" s="45">
        <v>1981</v>
      </c>
      <c r="C438" s="45" t="s">
        <v>937</v>
      </c>
      <c r="D438" s="1" t="s">
        <v>1270</v>
      </c>
    </row>
    <row r="439" spans="1:4" ht="12.75" customHeight="1">
      <c r="A439" s="1" t="s">
        <v>68</v>
      </c>
      <c r="B439" s="45">
        <v>1972</v>
      </c>
      <c r="C439" s="45" t="s">
        <v>923</v>
      </c>
      <c r="D439" s="1" t="s">
        <v>1271</v>
      </c>
    </row>
    <row r="440" spans="1:4" ht="12.75" customHeight="1">
      <c r="A440" s="17" t="s">
        <v>489</v>
      </c>
      <c r="B440" s="45">
        <v>1978</v>
      </c>
      <c r="C440" s="45" t="s">
        <v>903</v>
      </c>
      <c r="D440" s="1" t="s">
        <v>1119</v>
      </c>
    </row>
    <row r="441" spans="1:4" ht="12.75" customHeight="1">
      <c r="A441" s="1" t="s">
        <v>796</v>
      </c>
      <c r="B441" s="45">
        <v>1978</v>
      </c>
      <c r="C441" s="45" t="s">
        <v>903</v>
      </c>
      <c r="D441" s="1" t="s">
        <v>1119</v>
      </c>
    </row>
    <row r="442" spans="1:4" ht="12.75" customHeight="1">
      <c r="A442" s="1" t="s">
        <v>72</v>
      </c>
      <c r="B442" s="45" t="s">
        <v>853</v>
      </c>
      <c r="C442" s="45" t="s">
        <v>853</v>
      </c>
      <c r="D442" s="1" t="s">
        <v>1596</v>
      </c>
    </row>
    <row r="443" spans="1:4" ht="12.75" customHeight="1">
      <c r="A443" s="1" t="s">
        <v>73</v>
      </c>
      <c r="B443" s="45">
        <v>1976</v>
      </c>
      <c r="C443" s="45" t="s">
        <v>853</v>
      </c>
      <c r="D443" s="1" t="s">
        <v>1596</v>
      </c>
    </row>
    <row r="444" spans="1:4" ht="12.75" customHeight="1">
      <c r="A444" s="1" t="s">
        <v>74</v>
      </c>
      <c r="B444" s="45">
        <v>1972</v>
      </c>
      <c r="C444" s="45" t="s">
        <v>853</v>
      </c>
      <c r="D444" s="1" t="s">
        <v>1596</v>
      </c>
    </row>
    <row r="445" spans="1:4" ht="12.75" customHeight="1">
      <c r="A445" s="1" t="s">
        <v>327</v>
      </c>
      <c r="B445" s="45">
        <v>1975</v>
      </c>
      <c r="C445" s="45" t="s">
        <v>1034</v>
      </c>
      <c r="D445" s="1" t="s">
        <v>1272</v>
      </c>
    </row>
    <row r="446" spans="1:4" ht="12.75" customHeight="1">
      <c r="A446" s="1" t="s">
        <v>328</v>
      </c>
      <c r="B446" s="45">
        <v>1975</v>
      </c>
      <c r="C446" s="45" t="s">
        <v>1035</v>
      </c>
      <c r="D446" s="1" t="s">
        <v>1273</v>
      </c>
    </row>
    <row r="447" spans="1:4" ht="12.75" customHeight="1">
      <c r="A447" s="1" t="s">
        <v>221</v>
      </c>
      <c r="B447" s="45">
        <v>1974</v>
      </c>
      <c r="C447" s="45" t="s">
        <v>969</v>
      </c>
      <c r="D447" s="1" t="s">
        <v>1274</v>
      </c>
    </row>
    <row r="448" spans="1:4" ht="12.75" customHeight="1">
      <c r="A448" s="1" t="s">
        <v>669</v>
      </c>
      <c r="B448" s="45">
        <v>1973</v>
      </c>
      <c r="C448" s="45" t="s">
        <v>1036</v>
      </c>
      <c r="D448" s="1" t="s">
        <v>1275</v>
      </c>
    </row>
    <row r="449" spans="1:4" ht="12.75" customHeight="1">
      <c r="A449" s="1" t="s">
        <v>670</v>
      </c>
      <c r="B449" s="45">
        <v>1974</v>
      </c>
      <c r="C449" s="45" t="s">
        <v>1037</v>
      </c>
      <c r="D449" s="1" t="s">
        <v>1276</v>
      </c>
    </row>
    <row r="450" spans="1:4" ht="12.75" customHeight="1">
      <c r="A450" s="1" t="s">
        <v>647</v>
      </c>
      <c r="B450" s="45">
        <v>1977</v>
      </c>
      <c r="C450" s="45" t="s">
        <v>898</v>
      </c>
      <c r="D450" s="1" t="s">
        <v>1119</v>
      </c>
    </row>
    <row r="451" spans="1:4" ht="12.75" customHeight="1">
      <c r="A451" s="1" t="s">
        <v>648</v>
      </c>
      <c r="B451" s="45">
        <v>1977</v>
      </c>
      <c r="C451" s="45" t="s">
        <v>898</v>
      </c>
      <c r="D451" s="1" t="s">
        <v>1119</v>
      </c>
    </row>
    <row r="452" spans="1:4" ht="12.75" customHeight="1">
      <c r="A452" s="23" t="s">
        <v>474</v>
      </c>
      <c r="B452" s="45">
        <v>1978</v>
      </c>
      <c r="C452" s="45" t="s">
        <v>1038</v>
      </c>
      <c r="D452" s="1" t="s">
        <v>1130</v>
      </c>
    </row>
    <row r="453" spans="1:4" ht="12.75" customHeight="1">
      <c r="A453" s="17" t="s">
        <v>77</v>
      </c>
      <c r="B453" s="45">
        <v>1981</v>
      </c>
      <c r="C453" s="45" t="s">
        <v>1039</v>
      </c>
      <c r="D453" s="1" t="s">
        <v>1277</v>
      </c>
    </row>
    <row r="454" spans="1:4" ht="12.75" customHeight="1">
      <c r="A454" s="1" t="s">
        <v>78</v>
      </c>
      <c r="B454" s="45" t="s">
        <v>853</v>
      </c>
      <c r="C454" s="45" t="s">
        <v>853</v>
      </c>
      <c r="D454" s="1" t="s">
        <v>1596</v>
      </c>
    </row>
    <row r="455" spans="1:4" ht="12.75" customHeight="1">
      <c r="A455" s="1" t="s">
        <v>79</v>
      </c>
      <c r="B455" s="45" t="s">
        <v>853</v>
      </c>
      <c r="C455" s="45" t="s">
        <v>853</v>
      </c>
      <c r="D455" s="1" t="s">
        <v>1596</v>
      </c>
    </row>
    <row r="456" spans="1:4" ht="12.75" customHeight="1">
      <c r="A456" s="1" t="s">
        <v>452</v>
      </c>
      <c r="B456" s="45">
        <v>1977</v>
      </c>
      <c r="C456" s="45" t="s">
        <v>1040</v>
      </c>
      <c r="D456" s="1" t="s">
        <v>1126</v>
      </c>
    </row>
    <row r="457" spans="1:4" ht="12.75" customHeight="1">
      <c r="A457" s="1" t="s">
        <v>123</v>
      </c>
      <c r="B457" s="45">
        <v>1977</v>
      </c>
      <c r="C457" s="45" t="s">
        <v>858</v>
      </c>
      <c r="D457" s="1" t="s">
        <v>1278</v>
      </c>
    </row>
    <row r="458" spans="1:4" ht="12.75" customHeight="1">
      <c r="A458" s="17" t="s">
        <v>81</v>
      </c>
      <c r="B458" s="45">
        <v>1977</v>
      </c>
      <c r="C458" s="45" t="s">
        <v>1026</v>
      </c>
      <c r="D458" s="1" t="s">
        <v>1256</v>
      </c>
    </row>
    <row r="459" spans="1:4" ht="12.75" customHeight="1">
      <c r="A459" s="17" t="s">
        <v>490</v>
      </c>
      <c r="B459" s="45">
        <v>1978</v>
      </c>
      <c r="C459" s="45" t="s">
        <v>1041</v>
      </c>
      <c r="D459" s="1" t="s">
        <v>1268</v>
      </c>
    </row>
    <row r="460" spans="1:4" ht="12.75" customHeight="1">
      <c r="A460" s="1" t="s">
        <v>355</v>
      </c>
      <c r="B460" s="45">
        <v>1976</v>
      </c>
      <c r="C460" s="45" t="s">
        <v>1042</v>
      </c>
      <c r="D460" s="1" t="s">
        <v>1279</v>
      </c>
    </row>
    <row r="461" spans="1:4" ht="12.75" customHeight="1">
      <c r="A461" s="41" t="s">
        <v>222</v>
      </c>
      <c r="B461" s="45">
        <v>1974</v>
      </c>
      <c r="C461" s="45" t="s">
        <v>1043</v>
      </c>
      <c r="D461" s="1" t="s">
        <v>1280</v>
      </c>
    </row>
    <row r="462" spans="1:4" ht="12.75" customHeight="1">
      <c r="A462" s="10" t="s">
        <v>631</v>
      </c>
      <c r="B462" s="45">
        <v>1984</v>
      </c>
      <c r="C462" s="45" t="s">
        <v>1044</v>
      </c>
      <c r="D462" s="1" t="s">
        <v>1281</v>
      </c>
    </row>
    <row r="463" spans="1:4" ht="12.75" customHeight="1">
      <c r="A463" s="1" t="s">
        <v>671</v>
      </c>
      <c r="B463" s="45">
        <v>1977</v>
      </c>
      <c r="C463" s="45" t="s">
        <v>1045</v>
      </c>
      <c r="D463" s="1" t="s">
        <v>1228</v>
      </c>
    </row>
    <row r="464" spans="1:4" ht="12.75" customHeight="1">
      <c r="A464" s="1" t="s">
        <v>453</v>
      </c>
      <c r="B464" s="45">
        <v>1977</v>
      </c>
      <c r="C464" s="45" t="s">
        <v>1046</v>
      </c>
      <c r="D464" s="1" t="s">
        <v>1126</v>
      </c>
    </row>
    <row r="465" spans="1:4" ht="12.75" customHeight="1">
      <c r="A465" s="1" t="s">
        <v>636</v>
      </c>
      <c r="B465" s="45">
        <v>1986</v>
      </c>
      <c r="C465" s="45" t="s">
        <v>1047</v>
      </c>
      <c r="D465" s="1" t="s">
        <v>1282</v>
      </c>
    </row>
    <row r="466" spans="1:4" ht="12.75" customHeight="1">
      <c r="A466" s="1" t="s">
        <v>393</v>
      </c>
      <c r="B466" s="45">
        <v>1977</v>
      </c>
      <c r="C466" s="45" t="s">
        <v>1048</v>
      </c>
      <c r="D466" s="1" t="s">
        <v>1130</v>
      </c>
    </row>
    <row r="467" spans="1:4" ht="12.75" customHeight="1">
      <c r="A467" s="17" t="s">
        <v>649</v>
      </c>
      <c r="B467" s="45">
        <v>1977</v>
      </c>
      <c r="C467" s="45" t="s">
        <v>1005</v>
      </c>
      <c r="D467" s="1" t="s">
        <v>1596</v>
      </c>
    </row>
    <row r="468" spans="1:4" ht="12.75" customHeight="1">
      <c r="A468" s="1" t="s">
        <v>454</v>
      </c>
      <c r="B468" s="45">
        <v>1977</v>
      </c>
      <c r="C468" s="45" t="s">
        <v>1045</v>
      </c>
      <c r="D468" s="1" t="s">
        <v>1126</v>
      </c>
    </row>
    <row r="469" spans="1:4" ht="12.75" customHeight="1">
      <c r="A469" s="1" t="s">
        <v>385</v>
      </c>
      <c r="B469" s="45">
        <v>1976</v>
      </c>
      <c r="C469" s="45" t="s">
        <v>1049</v>
      </c>
      <c r="D469" s="1" t="s">
        <v>1126</v>
      </c>
    </row>
    <row r="470" spans="1:4" ht="12.75" customHeight="1">
      <c r="A470" s="1" t="s">
        <v>503</v>
      </c>
      <c r="B470" s="45">
        <v>1978</v>
      </c>
      <c r="C470" s="45" t="s">
        <v>896</v>
      </c>
      <c r="D470" s="1" t="s">
        <v>1272</v>
      </c>
    </row>
    <row r="471" spans="1:4" ht="12.75" customHeight="1">
      <c r="A471" s="17" t="s">
        <v>44</v>
      </c>
      <c r="B471" s="45">
        <v>1981</v>
      </c>
      <c r="C471" s="45" t="s">
        <v>861</v>
      </c>
      <c r="D471" s="1" t="s">
        <v>1596</v>
      </c>
    </row>
    <row r="472" spans="1:4" ht="12.75" customHeight="1">
      <c r="A472" s="1" t="s">
        <v>504</v>
      </c>
      <c r="B472" s="45">
        <v>1978</v>
      </c>
      <c r="C472" s="45" t="s">
        <v>1050</v>
      </c>
      <c r="D472" s="1" t="s">
        <v>1272</v>
      </c>
    </row>
    <row r="473" spans="1:4" ht="12.75" customHeight="1">
      <c r="A473" s="1" t="s">
        <v>491</v>
      </c>
      <c r="B473" s="45">
        <v>1978</v>
      </c>
      <c r="C473" s="45" t="s">
        <v>1051</v>
      </c>
      <c r="D473" s="1" t="s">
        <v>1283</v>
      </c>
    </row>
    <row r="474" spans="1:4" ht="12.75" customHeight="1">
      <c r="A474" s="1" t="s">
        <v>406</v>
      </c>
      <c r="B474" s="45">
        <v>1977</v>
      </c>
      <c r="C474" s="45" t="s">
        <v>1052</v>
      </c>
      <c r="D474" s="1" t="s">
        <v>1243</v>
      </c>
    </row>
    <row r="475" spans="1:4" ht="12.75" customHeight="1">
      <c r="A475" s="1" t="s">
        <v>315</v>
      </c>
      <c r="B475" s="45">
        <v>1974</v>
      </c>
      <c r="C475" s="45" t="s">
        <v>933</v>
      </c>
      <c r="D475" s="1" t="s">
        <v>1284</v>
      </c>
    </row>
    <row r="476" spans="1:4" ht="12.75" customHeight="1">
      <c r="A476" s="1" t="s">
        <v>506</v>
      </c>
      <c r="B476" s="45">
        <v>1978</v>
      </c>
      <c r="C476" s="45" t="s">
        <v>931</v>
      </c>
      <c r="D476" s="1" t="s">
        <v>1272</v>
      </c>
    </row>
    <row r="477" spans="1:4" ht="12.75" customHeight="1">
      <c r="A477" s="1" t="s">
        <v>624</v>
      </c>
      <c r="B477" s="45">
        <v>1983</v>
      </c>
      <c r="C477" s="45" t="s">
        <v>1053</v>
      </c>
      <c r="D477" s="1" t="s">
        <v>1130</v>
      </c>
    </row>
    <row r="478" spans="1:4" ht="12.75" customHeight="1">
      <c r="A478" s="1" t="s">
        <v>604</v>
      </c>
      <c r="B478" s="45">
        <v>1981</v>
      </c>
      <c r="C478" s="45" t="s">
        <v>1054</v>
      </c>
      <c r="D478" s="1" t="s">
        <v>1285</v>
      </c>
    </row>
    <row r="479" spans="1:4" ht="12.75" customHeight="1">
      <c r="A479" s="28" t="s">
        <v>83</v>
      </c>
      <c r="B479" s="45">
        <v>1974</v>
      </c>
      <c r="C479" s="45" t="s">
        <v>853</v>
      </c>
      <c r="D479" s="1" t="s">
        <v>1596</v>
      </c>
    </row>
    <row r="480" spans="1:4" ht="12.75" customHeight="1">
      <c r="A480" s="28" t="s">
        <v>196</v>
      </c>
      <c r="B480" s="45" t="s">
        <v>853</v>
      </c>
      <c r="C480" s="45" t="s">
        <v>853</v>
      </c>
      <c r="D480" s="1" t="s">
        <v>1139</v>
      </c>
    </row>
    <row r="481" spans="1:4" ht="12.75" customHeight="1">
      <c r="A481" s="28" t="s">
        <v>197</v>
      </c>
      <c r="B481" s="45">
        <v>1974</v>
      </c>
      <c r="C481" s="45" t="s">
        <v>853</v>
      </c>
      <c r="D481" s="1" t="s">
        <v>1596</v>
      </c>
    </row>
    <row r="482" spans="1:4" ht="12.75" customHeight="1">
      <c r="A482" s="42" t="s">
        <v>84</v>
      </c>
      <c r="B482" s="45" t="s">
        <v>853</v>
      </c>
      <c r="C482" s="45" t="s">
        <v>853</v>
      </c>
      <c r="D482" s="1" t="s">
        <v>1596</v>
      </c>
    </row>
    <row r="483" spans="1:4" ht="12.75" customHeight="1">
      <c r="A483" s="42" t="s">
        <v>85</v>
      </c>
      <c r="B483" s="45">
        <v>1978</v>
      </c>
      <c r="C483" s="45" t="s">
        <v>1055</v>
      </c>
      <c r="D483" s="1" t="s">
        <v>1286</v>
      </c>
    </row>
    <row r="484" spans="1:4" ht="12.75" customHeight="1">
      <c r="A484" s="28" t="s">
        <v>673</v>
      </c>
      <c r="B484" s="45">
        <v>1974</v>
      </c>
      <c r="C484" s="45" t="s">
        <v>1054</v>
      </c>
      <c r="D484" s="1" t="s">
        <v>1287</v>
      </c>
    </row>
    <row r="485" spans="1:4" ht="12.75" customHeight="1">
      <c r="A485" s="28" t="s">
        <v>86</v>
      </c>
      <c r="B485" s="45">
        <v>1974</v>
      </c>
      <c r="C485" s="45" t="s">
        <v>853</v>
      </c>
      <c r="D485" s="1" t="s">
        <v>1288</v>
      </c>
    </row>
    <row r="486" spans="1:4" ht="12.75" customHeight="1">
      <c r="A486" s="1" t="s">
        <v>427</v>
      </c>
      <c r="B486" s="45">
        <v>1977</v>
      </c>
      <c r="C486" s="45" t="s">
        <v>915</v>
      </c>
      <c r="D486" s="1" t="s">
        <v>1137</v>
      </c>
    </row>
    <row r="487" spans="1:4" ht="12.75" customHeight="1">
      <c r="A487" s="1" t="s">
        <v>475</v>
      </c>
      <c r="B487" s="45">
        <v>1978</v>
      </c>
      <c r="C487" s="45" t="s">
        <v>937</v>
      </c>
      <c r="D487" s="1" t="s">
        <v>1130</v>
      </c>
    </row>
    <row r="488" spans="1:4" ht="12.75" customHeight="1">
      <c r="A488" s="1" t="s">
        <v>223</v>
      </c>
      <c r="B488" s="45">
        <v>1976</v>
      </c>
      <c r="C488" s="45" t="s">
        <v>919</v>
      </c>
      <c r="D488" s="1" t="s">
        <v>1289</v>
      </c>
    </row>
    <row r="489" spans="1:4" ht="12.75" customHeight="1">
      <c r="A489" s="1" t="s">
        <v>455</v>
      </c>
      <c r="B489" s="45">
        <v>1977</v>
      </c>
      <c r="C489" s="45" t="s">
        <v>1056</v>
      </c>
      <c r="D489" s="1" t="s">
        <v>1126</v>
      </c>
    </row>
    <row r="490" spans="1:4" ht="12.75" customHeight="1">
      <c r="A490" s="1" t="s">
        <v>407</v>
      </c>
      <c r="B490" s="45">
        <v>1977</v>
      </c>
      <c r="C490" s="45" t="s">
        <v>1055</v>
      </c>
      <c r="D490" s="1" t="s">
        <v>1170</v>
      </c>
    </row>
    <row r="491" spans="1:4" ht="12.75" customHeight="1">
      <c r="A491" s="17" t="s">
        <v>492</v>
      </c>
      <c r="B491" s="45">
        <v>1978</v>
      </c>
      <c r="C491" s="45" t="s">
        <v>1041</v>
      </c>
      <c r="D491" s="1" t="s">
        <v>1268</v>
      </c>
    </row>
    <row r="492" spans="1:4" ht="12.75" customHeight="1">
      <c r="A492" s="1" t="s">
        <v>712</v>
      </c>
      <c r="B492" s="45">
        <v>1976</v>
      </c>
      <c r="C492" s="45" t="s">
        <v>940</v>
      </c>
      <c r="D492" s="1" t="s">
        <v>1178</v>
      </c>
    </row>
    <row r="493" spans="1:4" ht="12.75" customHeight="1">
      <c r="A493" s="1" t="s">
        <v>1471</v>
      </c>
      <c r="B493" s="45">
        <v>1975</v>
      </c>
      <c r="C493" s="45" t="s">
        <v>986</v>
      </c>
      <c r="D493" s="1" t="s">
        <v>1290</v>
      </c>
    </row>
    <row r="494" spans="1:4" ht="12.75" customHeight="1">
      <c r="A494" s="17" t="s">
        <v>46</v>
      </c>
      <c r="B494" s="45">
        <v>1975</v>
      </c>
      <c r="C494" s="45" t="s">
        <v>1056</v>
      </c>
      <c r="D494" s="1" t="s">
        <v>1125</v>
      </c>
    </row>
    <row r="495" spans="1:4" ht="12.75" customHeight="1">
      <c r="A495" s="1" t="s">
        <v>408</v>
      </c>
      <c r="B495" s="45">
        <v>1977</v>
      </c>
      <c r="C495" s="45" t="s">
        <v>1057</v>
      </c>
      <c r="D495" s="1" t="s">
        <v>1268</v>
      </c>
    </row>
    <row r="496" spans="1:4" ht="12.75" customHeight="1">
      <c r="A496" s="1" t="s">
        <v>316</v>
      </c>
      <c r="B496" s="45">
        <v>1975</v>
      </c>
      <c r="C496" s="45" t="s">
        <v>949</v>
      </c>
      <c r="D496" s="1" t="s">
        <v>1119</v>
      </c>
    </row>
    <row r="497" spans="1:4" ht="12.75" customHeight="1">
      <c r="A497" s="17" t="s">
        <v>650</v>
      </c>
      <c r="B497" s="45">
        <v>1974</v>
      </c>
      <c r="C497" s="45" t="s">
        <v>1040</v>
      </c>
      <c r="D497" s="1" t="s">
        <v>1291</v>
      </c>
    </row>
    <row r="498" spans="1:4" ht="12.75" customHeight="1">
      <c r="A498" s="1" t="s">
        <v>329</v>
      </c>
      <c r="B498" s="45">
        <v>1974</v>
      </c>
      <c r="C498" s="45" t="s">
        <v>975</v>
      </c>
      <c r="D498" s="1" t="s">
        <v>1597</v>
      </c>
    </row>
    <row r="499" spans="1:4" ht="12.75" customHeight="1">
      <c r="A499" s="1" t="s">
        <v>606</v>
      </c>
      <c r="B499" s="45">
        <v>1981</v>
      </c>
      <c r="C499" s="45" t="s">
        <v>914</v>
      </c>
      <c r="D499" s="1" t="s">
        <v>1292</v>
      </c>
    </row>
    <row r="500" spans="1:4" ht="12.75" customHeight="1">
      <c r="A500" s="1" t="s">
        <v>456</v>
      </c>
      <c r="B500" s="45">
        <v>1977</v>
      </c>
      <c r="C500" s="45" t="s">
        <v>909</v>
      </c>
      <c r="D500" s="1" t="s">
        <v>1126</v>
      </c>
    </row>
    <row r="501" spans="1:4" ht="12.75" customHeight="1">
      <c r="A501" s="1" t="s">
        <v>651</v>
      </c>
      <c r="B501" s="45">
        <v>1978</v>
      </c>
      <c r="C501" s="45" t="s">
        <v>1058</v>
      </c>
      <c r="D501" s="1" t="s">
        <v>1170</v>
      </c>
    </row>
    <row r="502" spans="1:4" ht="12.75" customHeight="1">
      <c r="A502" s="1" t="s">
        <v>224</v>
      </c>
      <c r="B502" s="45">
        <v>1971</v>
      </c>
      <c r="C502" s="45" t="s">
        <v>865</v>
      </c>
      <c r="D502" s="1" t="s">
        <v>1170</v>
      </c>
    </row>
    <row r="503" spans="1:4" ht="12.75" customHeight="1">
      <c r="A503" s="1" t="s">
        <v>813</v>
      </c>
      <c r="B503" s="45">
        <v>1971</v>
      </c>
      <c r="C503" s="45" t="s">
        <v>909</v>
      </c>
      <c r="D503" s="1" t="s">
        <v>1268</v>
      </c>
    </row>
    <row r="504" spans="1:4" ht="12.75" customHeight="1">
      <c r="A504" s="17" t="s">
        <v>493</v>
      </c>
      <c r="B504" s="45">
        <v>1978</v>
      </c>
      <c r="C504" s="45" t="s">
        <v>1026</v>
      </c>
      <c r="D504" s="1" t="s">
        <v>1119</v>
      </c>
    </row>
    <row r="505" spans="1:4" ht="12.75" customHeight="1">
      <c r="A505" s="1" t="s">
        <v>1395</v>
      </c>
      <c r="B505" s="45">
        <v>1977</v>
      </c>
      <c r="C505" s="45" t="s">
        <v>918</v>
      </c>
      <c r="D505" s="1" t="s">
        <v>1137</v>
      </c>
    </row>
    <row r="506" spans="1:4" ht="12.75" customHeight="1">
      <c r="A506" s="1" t="s">
        <v>614</v>
      </c>
      <c r="B506" s="45">
        <v>1981</v>
      </c>
      <c r="C506" s="45" t="s">
        <v>934</v>
      </c>
      <c r="D506" s="1" t="s">
        <v>1130</v>
      </c>
    </row>
    <row r="507" spans="1:4" ht="12.75" customHeight="1">
      <c r="A507" s="40" t="s">
        <v>356</v>
      </c>
      <c r="B507" s="45">
        <v>1976</v>
      </c>
      <c r="C507" s="45" t="s">
        <v>1059</v>
      </c>
      <c r="D507" s="1" t="s">
        <v>1119</v>
      </c>
    </row>
    <row r="508" spans="1:4" ht="12.75" customHeight="1">
      <c r="A508" s="1" t="s">
        <v>357</v>
      </c>
      <c r="B508" s="45">
        <v>1976</v>
      </c>
      <c r="C508" s="45" t="s">
        <v>999</v>
      </c>
      <c r="D508" s="1" t="s">
        <v>1119</v>
      </c>
    </row>
    <row r="509" spans="1:4" ht="12.75" customHeight="1">
      <c r="A509" s="1" t="s">
        <v>612</v>
      </c>
      <c r="B509" s="45">
        <v>1981</v>
      </c>
      <c r="C509" s="45" t="s">
        <v>927</v>
      </c>
      <c r="D509" s="1" t="s">
        <v>1211</v>
      </c>
    </row>
    <row r="510" spans="1:4" ht="12.75" customHeight="1">
      <c r="A510" s="1" t="s">
        <v>596</v>
      </c>
      <c r="B510" s="45">
        <v>1981</v>
      </c>
      <c r="C510" s="45" t="s">
        <v>1060</v>
      </c>
      <c r="D510" s="1" t="s">
        <v>1130</v>
      </c>
    </row>
    <row r="511" spans="1:4" ht="12.75" customHeight="1">
      <c r="A511" s="1" t="s">
        <v>508</v>
      </c>
      <c r="B511" s="45">
        <v>1978</v>
      </c>
      <c r="C511" s="45" t="s">
        <v>1061</v>
      </c>
      <c r="D511" s="1" t="s">
        <v>1243</v>
      </c>
    </row>
    <row r="512" spans="1:4" ht="12.75" customHeight="1">
      <c r="A512" s="1" t="s">
        <v>50</v>
      </c>
      <c r="B512" s="45">
        <v>1978</v>
      </c>
      <c r="C512" s="45" t="s">
        <v>1062</v>
      </c>
      <c r="D512" s="1" t="s">
        <v>1119</v>
      </c>
    </row>
    <row r="513" spans="1:4" ht="12.75" customHeight="1">
      <c r="A513" s="1" t="s">
        <v>297</v>
      </c>
      <c r="B513" s="45">
        <v>1974</v>
      </c>
      <c r="C513" s="45" t="s">
        <v>868</v>
      </c>
      <c r="D513" s="1" t="s">
        <v>1293</v>
      </c>
    </row>
    <row r="514" spans="1:4" ht="12.75" customHeight="1">
      <c r="A514" s="1" t="s">
        <v>298</v>
      </c>
      <c r="B514" s="45">
        <v>1974</v>
      </c>
      <c r="C514" s="45" t="s">
        <v>868</v>
      </c>
      <c r="D514" s="1" t="s">
        <v>1293</v>
      </c>
    </row>
    <row r="515" spans="1:4" ht="12.75" customHeight="1">
      <c r="A515" s="1" t="s">
        <v>428</v>
      </c>
      <c r="B515" s="45">
        <v>1977</v>
      </c>
      <c r="C515" s="45" t="s">
        <v>1063</v>
      </c>
      <c r="D515" s="1" t="s">
        <v>1185</v>
      </c>
    </row>
    <row r="516" spans="1:4" ht="12.75" customHeight="1">
      <c r="A516" s="1" t="s">
        <v>429</v>
      </c>
      <c r="B516" s="45">
        <v>1977</v>
      </c>
      <c r="C516" s="45" t="s">
        <v>1064</v>
      </c>
      <c r="D516" s="1" t="s">
        <v>1250</v>
      </c>
    </row>
    <row r="517" spans="1:4" ht="12.75" customHeight="1">
      <c r="A517" s="1" t="s">
        <v>457</v>
      </c>
      <c r="B517" s="45">
        <v>1977</v>
      </c>
      <c r="C517" s="45" t="s">
        <v>882</v>
      </c>
      <c r="D517" s="1" t="s">
        <v>1126</v>
      </c>
    </row>
    <row r="518" spans="1:4" ht="12.75" customHeight="1">
      <c r="A518" s="1" t="s">
        <v>1396</v>
      </c>
      <c r="B518" s="45">
        <v>1974</v>
      </c>
      <c r="C518" s="45" t="s">
        <v>1009</v>
      </c>
      <c r="D518" s="1" t="s">
        <v>1294</v>
      </c>
    </row>
    <row r="519" spans="1:4" ht="12.75" customHeight="1">
      <c r="A519" s="1" t="s">
        <v>225</v>
      </c>
      <c r="B519" s="45">
        <v>1974</v>
      </c>
      <c r="C519" s="45" t="s">
        <v>889</v>
      </c>
      <c r="D519" s="1" t="s">
        <v>1170</v>
      </c>
    </row>
    <row r="520" spans="1:4" ht="12.75" customHeight="1">
      <c r="A520" s="1" t="s">
        <v>672</v>
      </c>
      <c r="B520" s="45">
        <v>1974</v>
      </c>
      <c r="C520" s="45" t="s">
        <v>1054</v>
      </c>
      <c r="D520" s="1" t="s">
        <v>1295</v>
      </c>
    </row>
    <row r="521" spans="1:4" ht="12.75" customHeight="1">
      <c r="A521" s="1" t="s">
        <v>226</v>
      </c>
      <c r="B521" s="45">
        <v>1974</v>
      </c>
      <c r="C521" s="45" t="s">
        <v>911</v>
      </c>
      <c r="D521" s="1" t="s">
        <v>1156</v>
      </c>
    </row>
    <row r="522" spans="1:4" ht="12.75" customHeight="1">
      <c r="A522" s="1" t="s">
        <v>227</v>
      </c>
      <c r="B522" s="45">
        <v>1974</v>
      </c>
      <c r="C522" s="45" t="s">
        <v>1065</v>
      </c>
      <c r="D522" s="1" t="s">
        <v>1248</v>
      </c>
    </row>
    <row r="523" spans="1:4" ht="12.75" customHeight="1">
      <c r="A523" s="1" t="s">
        <v>430</v>
      </c>
      <c r="B523" s="45">
        <v>1977</v>
      </c>
      <c r="C523" s="45" t="s">
        <v>1066</v>
      </c>
      <c r="D523" s="1" t="s">
        <v>1130</v>
      </c>
    </row>
    <row r="524" spans="1:4" ht="12.75" customHeight="1">
      <c r="A524" s="1" t="s">
        <v>458</v>
      </c>
      <c r="B524" s="45">
        <v>1977</v>
      </c>
      <c r="C524" s="45" t="s">
        <v>893</v>
      </c>
      <c r="D524" s="1" t="s">
        <v>1255</v>
      </c>
    </row>
    <row r="525" spans="1:4" ht="12.75" customHeight="1">
      <c r="A525" s="1" t="s">
        <v>459</v>
      </c>
      <c r="B525" s="45">
        <v>1977</v>
      </c>
      <c r="C525" s="45" t="s">
        <v>1031</v>
      </c>
      <c r="D525" s="1" t="s">
        <v>1126</v>
      </c>
    </row>
    <row r="526" spans="1:4" ht="12.75" customHeight="1">
      <c r="A526" s="1" t="s">
        <v>613</v>
      </c>
      <c r="B526" s="45">
        <v>1981</v>
      </c>
      <c r="C526" s="45" t="s">
        <v>904</v>
      </c>
      <c r="D526" s="1" t="s">
        <v>1150</v>
      </c>
    </row>
    <row r="527" spans="1:4" ht="12.75" customHeight="1">
      <c r="A527" s="1" t="s">
        <v>117</v>
      </c>
      <c r="B527" s="45">
        <v>1974</v>
      </c>
      <c r="C527" s="45" t="s">
        <v>953</v>
      </c>
      <c r="D527" s="1" t="s">
        <v>1296</v>
      </c>
    </row>
    <row r="528" spans="1:4" ht="12.75" customHeight="1">
      <c r="A528" s="17" t="s">
        <v>228</v>
      </c>
      <c r="B528" s="45">
        <v>1974</v>
      </c>
      <c r="C528" s="45" t="s">
        <v>886</v>
      </c>
      <c r="D528" s="1" t="s">
        <v>1119</v>
      </c>
    </row>
    <row r="529" spans="1:4" ht="12.75" customHeight="1">
      <c r="A529" s="1" t="s">
        <v>627</v>
      </c>
      <c r="B529" s="45">
        <v>1983</v>
      </c>
      <c r="C529" s="45" t="s">
        <v>931</v>
      </c>
      <c r="D529" s="1" t="s">
        <v>1603</v>
      </c>
    </row>
    <row r="530" spans="1:4" ht="12.75" customHeight="1">
      <c r="A530" s="1" t="s">
        <v>229</v>
      </c>
      <c r="B530" s="45">
        <v>1974</v>
      </c>
      <c r="C530" s="45" t="s">
        <v>943</v>
      </c>
      <c r="D530" s="1" t="s">
        <v>1170</v>
      </c>
    </row>
    <row r="531" spans="1:4" ht="12.75" customHeight="1">
      <c r="A531" s="1" t="s">
        <v>806</v>
      </c>
      <c r="B531" s="45">
        <v>1974</v>
      </c>
      <c r="C531" s="45" t="s">
        <v>943</v>
      </c>
      <c r="D531" s="1" t="s">
        <v>1170</v>
      </c>
    </row>
    <row r="532" spans="1:4" ht="12.75" customHeight="1">
      <c r="A532" s="1" t="s">
        <v>230</v>
      </c>
      <c r="B532" s="45">
        <v>1974</v>
      </c>
      <c r="C532" s="45" t="s">
        <v>972</v>
      </c>
      <c r="D532" s="1" t="s">
        <v>1297</v>
      </c>
    </row>
    <row r="533" spans="1:4" ht="12.75" customHeight="1">
      <c r="A533" s="1" t="s">
        <v>709</v>
      </c>
      <c r="B533" s="45">
        <v>1974</v>
      </c>
      <c r="C533" s="45" t="s">
        <v>867</v>
      </c>
      <c r="D533" s="1" t="s">
        <v>1298</v>
      </c>
    </row>
    <row r="534" spans="1:4" ht="12.75" customHeight="1">
      <c r="A534" s="1" t="s">
        <v>231</v>
      </c>
      <c r="B534" s="45">
        <v>1974</v>
      </c>
      <c r="C534" s="45" t="s">
        <v>1065</v>
      </c>
      <c r="D534" s="1" t="s">
        <v>1299</v>
      </c>
    </row>
    <row r="535" spans="1:4" ht="12.75" customHeight="1">
      <c r="A535" s="1" t="s">
        <v>232</v>
      </c>
      <c r="B535" s="45">
        <v>1974</v>
      </c>
      <c r="C535" s="45" t="s">
        <v>1043</v>
      </c>
      <c r="D535" s="1" t="s">
        <v>1171</v>
      </c>
    </row>
    <row r="536" spans="1:4" ht="12.75" customHeight="1">
      <c r="A536" s="1" t="s">
        <v>695</v>
      </c>
      <c r="B536" s="45">
        <v>1975</v>
      </c>
      <c r="C536" s="45" t="s">
        <v>996</v>
      </c>
      <c r="D536" s="1" t="s">
        <v>1130</v>
      </c>
    </row>
    <row r="537" spans="1:4" ht="12.75" customHeight="1">
      <c r="A537" s="1" t="s">
        <v>460</v>
      </c>
      <c r="B537" s="45">
        <v>1977</v>
      </c>
      <c r="C537" s="45" t="s">
        <v>1067</v>
      </c>
      <c r="D537" s="1" t="s">
        <v>1126</v>
      </c>
    </row>
    <row r="538" spans="1:4" ht="12.75" customHeight="1">
      <c r="A538" s="1" t="s">
        <v>53</v>
      </c>
      <c r="B538" s="45">
        <v>1975</v>
      </c>
      <c r="C538" s="45" t="s">
        <v>1068</v>
      </c>
      <c r="D538" s="1" t="s">
        <v>1119</v>
      </c>
    </row>
    <row r="539" spans="1:4" ht="12.75" customHeight="1">
      <c r="A539" s="1" t="s">
        <v>54</v>
      </c>
      <c r="B539" s="45">
        <v>1975</v>
      </c>
      <c r="C539" s="45" t="s">
        <v>1068</v>
      </c>
      <c r="D539" s="1" t="s">
        <v>1119</v>
      </c>
    </row>
    <row r="540" spans="1:4" ht="12.75" customHeight="1">
      <c r="A540" s="10" t="s">
        <v>57</v>
      </c>
      <c r="B540" s="45">
        <v>1975</v>
      </c>
      <c r="C540" s="45" t="s">
        <v>949</v>
      </c>
      <c r="D540" s="1" t="s">
        <v>1596</v>
      </c>
    </row>
    <row r="541" spans="1:4" ht="12.75" customHeight="1">
      <c r="A541" s="1" t="s">
        <v>21</v>
      </c>
      <c r="B541" s="45">
        <v>1976</v>
      </c>
      <c r="C541" s="45" t="s">
        <v>853</v>
      </c>
      <c r="D541" s="1" t="s">
        <v>1596</v>
      </c>
    </row>
    <row r="542" spans="1:4" ht="12.75" customHeight="1">
      <c r="A542" s="17" t="s">
        <v>233</v>
      </c>
      <c r="B542" s="45">
        <v>1974</v>
      </c>
      <c r="C542" s="45" t="s">
        <v>911</v>
      </c>
      <c r="D542" s="1" t="s">
        <v>1300</v>
      </c>
    </row>
    <row r="543" spans="1:4" ht="12.75" customHeight="1">
      <c r="A543" s="23" t="s">
        <v>807</v>
      </c>
      <c r="B543" s="45">
        <v>1974</v>
      </c>
      <c r="C543" s="45" t="s">
        <v>911</v>
      </c>
      <c r="D543" s="1" t="s">
        <v>1301</v>
      </c>
    </row>
    <row r="544" spans="1:4" ht="12.75" customHeight="1">
      <c r="A544" s="1" t="s">
        <v>318</v>
      </c>
      <c r="B544" s="45">
        <v>1975</v>
      </c>
      <c r="C544" s="45" t="s">
        <v>1069</v>
      </c>
      <c r="D544" s="1" t="s">
        <v>1119</v>
      </c>
    </row>
    <row r="545" spans="1:4" ht="12.75" customHeight="1">
      <c r="A545" s="1" t="s">
        <v>317</v>
      </c>
      <c r="B545" s="45">
        <v>1975</v>
      </c>
      <c r="C545" s="45" t="s">
        <v>1069</v>
      </c>
      <c r="D545" s="1" t="s">
        <v>1119</v>
      </c>
    </row>
    <row r="546" spans="1:4" ht="12.75" customHeight="1">
      <c r="A546" s="1" t="s">
        <v>696</v>
      </c>
      <c r="B546" s="45">
        <v>1983</v>
      </c>
      <c r="C546" s="45" t="s">
        <v>969</v>
      </c>
      <c r="D546" s="1" t="s">
        <v>1137</v>
      </c>
    </row>
    <row r="547" spans="1:4" ht="12.75" customHeight="1">
      <c r="A547" s="1" t="s">
        <v>234</v>
      </c>
      <c r="B547" s="45">
        <v>1974</v>
      </c>
      <c r="C547" s="45" t="s">
        <v>945</v>
      </c>
      <c r="D547" s="1" t="s">
        <v>1302</v>
      </c>
    </row>
    <row r="548" spans="1:4" ht="12.75" customHeight="1">
      <c r="A548" s="1" t="s">
        <v>118</v>
      </c>
      <c r="B548" s="45">
        <v>1973</v>
      </c>
      <c r="C548" s="45" t="s">
        <v>978</v>
      </c>
      <c r="D548" s="1" t="s">
        <v>1154</v>
      </c>
    </row>
    <row r="549" spans="1:4" ht="12.75" customHeight="1">
      <c r="A549" s="1" t="s">
        <v>235</v>
      </c>
      <c r="B549" s="45">
        <v>1974</v>
      </c>
      <c r="C549" s="45" t="s">
        <v>876</v>
      </c>
      <c r="D549" s="1" t="s">
        <v>1122</v>
      </c>
    </row>
    <row r="550" spans="1:4" ht="12.75" customHeight="1">
      <c r="A550" s="1" t="s">
        <v>814</v>
      </c>
      <c r="B550" s="45">
        <v>1974</v>
      </c>
      <c r="C550" s="45" t="s">
        <v>973</v>
      </c>
      <c r="D550" s="1" t="s">
        <v>1303</v>
      </c>
    </row>
    <row r="551" spans="1:4" ht="12.75" customHeight="1">
      <c r="A551" s="1" t="s">
        <v>815</v>
      </c>
      <c r="B551" s="45">
        <v>1974</v>
      </c>
      <c r="C551" s="45" t="s">
        <v>973</v>
      </c>
      <c r="D551" s="1" t="s">
        <v>1303</v>
      </c>
    </row>
    <row r="552" spans="1:4" ht="12.75" customHeight="1">
      <c r="A552" s="1" t="s">
        <v>816</v>
      </c>
      <c r="B552" s="45">
        <v>1974</v>
      </c>
      <c r="C552" s="45" t="s">
        <v>1067</v>
      </c>
      <c r="D552" s="1" t="s">
        <v>1124</v>
      </c>
    </row>
    <row r="553" spans="1:4" ht="12.75" customHeight="1">
      <c r="A553" s="17" t="s">
        <v>1419</v>
      </c>
      <c r="B553" s="45" t="s">
        <v>853</v>
      </c>
      <c r="C553" s="45" t="s">
        <v>853</v>
      </c>
      <c r="D553" s="1" t="s">
        <v>1596</v>
      </c>
    </row>
    <row r="554" spans="1:4" ht="12.75" customHeight="1">
      <c r="A554" s="1" t="s">
        <v>236</v>
      </c>
      <c r="B554" s="45">
        <v>1974</v>
      </c>
      <c r="C554" s="45" t="s">
        <v>1070</v>
      </c>
      <c r="D554" s="1" t="s">
        <v>1256</v>
      </c>
    </row>
    <row r="555" spans="1:4" ht="12.75" customHeight="1">
      <c r="A555" s="1" t="s">
        <v>237</v>
      </c>
      <c r="B555" s="45">
        <v>1974</v>
      </c>
      <c r="C555" s="45" t="s">
        <v>1071</v>
      </c>
      <c r="D555" s="1" t="s">
        <v>1304</v>
      </c>
    </row>
    <row r="556" spans="1:4" ht="12.75" customHeight="1">
      <c r="A556" s="17" t="s">
        <v>823</v>
      </c>
      <c r="B556" s="45">
        <v>1976</v>
      </c>
      <c r="C556" s="45" t="s">
        <v>857</v>
      </c>
      <c r="D556" s="1" t="s">
        <v>1187</v>
      </c>
    </row>
    <row r="557" spans="1:4" ht="12.75" customHeight="1">
      <c r="A557" s="1" t="s">
        <v>238</v>
      </c>
      <c r="B557" s="45">
        <v>1974</v>
      </c>
      <c r="C557" s="45" t="s">
        <v>916</v>
      </c>
      <c r="D557" s="1" t="s">
        <v>1305</v>
      </c>
    </row>
    <row r="558" spans="1:4" ht="12.75" customHeight="1">
      <c r="A558" s="1" t="s">
        <v>674</v>
      </c>
      <c r="B558" s="45">
        <v>1974</v>
      </c>
      <c r="C558" s="45" t="s">
        <v>874</v>
      </c>
      <c r="D558" s="1" t="s">
        <v>1306</v>
      </c>
    </row>
    <row r="559" spans="1:4" ht="12.75" customHeight="1">
      <c r="A559" s="17" t="s">
        <v>358</v>
      </c>
      <c r="B559" s="45">
        <v>1976</v>
      </c>
      <c r="C559" s="45" t="s">
        <v>868</v>
      </c>
      <c r="D559" s="1" t="s">
        <v>1275</v>
      </c>
    </row>
    <row r="560" spans="1:4" ht="12.75" customHeight="1">
      <c r="A560" s="17" t="s">
        <v>28</v>
      </c>
      <c r="B560" s="45">
        <v>1974</v>
      </c>
      <c r="C560" s="45" t="s">
        <v>1072</v>
      </c>
      <c r="D560" s="1" t="s">
        <v>1307</v>
      </c>
    </row>
    <row r="561" spans="1:4" ht="12.75" customHeight="1">
      <c r="A561" s="1" t="s">
        <v>829</v>
      </c>
      <c r="B561" s="45">
        <v>1976</v>
      </c>
      <c r="C561" s="45" t="s">
        <v>857</v>
      </c>
      <c r="D561" s="1" t="s">
        <v>1187</v>
      </c>
    </row>
    <row r="562" spans="1:4" ht="12.75" customHeight="1">
      <c r="A562" s="1" t="s">
        <v>470</v>
      </c>
      <c r="B562" s="45">
        <v>1977</v>
      </c>
      <c r="C562" s="45" t="s">
        <v>1033</v>
      </c>
      <c r="D562" s="1" t="s">
        <v>1185</v>
      </c>
    </row>
    <row r="563" spans="1:4" ht="12.75" customHeight="1">
      <c r="A563" s="17" t="s">
        <v>239</v>
      </c>
      <c r="B563" s="45">
        <v>1974</v>
      </c>
      <c r="C563" s="45" t="s">
        <v>1009</v>
      </c>
      <c r="D563" s="1" t="s">
        <v>1308</v>
      </c>
    </row>
    <row r="564" spans="1:4" ht="12.75" customHeight="1">
      <c r="A564" s="17" t="s">
        <v>319</v>
      </c>
      <c r="B564" s="45">
        <v>1975</v>
      </c>
      <c r="C564" s="45" t="s">
        <v>1073</v>
      </c>
      <c r="D564" s="1" t="s">
        <v>1309</v>
      </c>
    </row>
    <row r="565" spans="1:4" ht="12.75" customHeight="1">
      <c r="A565" s="17" t="s">
        <v>106</v>
      </c>
      <c r="B565" s="45">
        <v>1972</v>
      </c>
      <c r="C565" s="45" t="s">
        <v>1074</v>
      </c>
      <c r="D565" s="1" t="s">
        <v>1310</v>
      </c>
    </row>
    <row r="566" spans="1:4" ht="12.75" customHeight="1">
      <c r="A566" s="1" t="s">
        <v>30</v>
      </c>
      <c r="B566" s="45">
        <v>1974</v>
      </c>
      <c r="C566" s="45" t="s">
        <v>1009</v>
      </c>
      <c r="D566" s="1" t="s">
        <v>1311</v>
      </c>
    </row>
    <row r="567" spans="1:4" ht="12.75" customHeight="1">
      <c r="A567" s="1" t="s">
        <v>240</v>
      </c>
      <c r="B567" s="45">
        <v>1974</v>
      </c>
      <c r="C567" s="45" t="s">
        <v>994</v>
      </c>
      <c r="D567" s="1" t="s">
        <v>1312</v>
      </c>
    </row>
    <row r="568" spans="1:4" ht="12.75" customHeight="1">
      <c r="A568" s="1" t="s">
        <v>241</v>
      </c>
      <c r="B568" s="45">
        <v>1974</v>
      </c>
      <c r="C568" s="45" t="s">
        <v>933</v>
      </c>
      <c r="D568" s="1" t="s">
        <v>1313</v>
      </c>
    </row>
    <row r="569" spans="1:4" ht="12.75" customHeight="1">
      <c r="A569" s="1" t="s">
        <v>675</v>
      </c>
      <c r="B569" s="45">
        <v>1972</v>
      </c>
      <c r="C569" s="45" t="s">
        <v>945</v>
      </c>
      <c r="D569" s="1" t="s">
        <v>1206</v>
      </c>
    </row>
    <row r="570" spans="1:4" ht="12.75" customHeight="1">
      <c r="A570" s="1" t="s">
        <v>242</v>
      </c>
      <c r="B570" s="45">
        <v>1974</v>
      </c>
      <c r="C570" s="45" t="s">
        <v>986</v>
      </c>
      <c r="D570" s="1" t="s">
        <v>1170</v>
      </c>
    </row>
    <row r="571" spans="1:4" ht="12.75" customHeight="1">
      <c r="A571" s="17" t="s">
        <v>817</v>
      </c>
      <c r="B571" s="45">
        <v>1974</v>
      </c>
      <c r="C571" s="45" t="s">
        <v>986</v>
      </c>
      <c r="D571" s="1" t="s">
        <v>1170</v>
      </c>
    </row>
    <row r="572" spans="1:4" ht="12.75" customHeight="1">
      <c r="A572" s="17" t="s">
        <v>818</v>
      </c>
      <c r="B572" s="45">
        <v>1974</v>
      </c>
      <c r="C572" s="45" t="s">
        <v>986</v>
      </c>
      <c r="D572" s="1" t="s">
        <v>1170</v>
      </c>
    </row>
    <row r="573" spans="1:4" ht="12.75" customHeight="1">
      <c r="A573" s="1" t="s">
        <v>32</v>
      </c>
      <c r="B573" s="45">
        <v>1974</v>
      </c>
      <c r="C573" s="45" t="s">
        <v>995</v>
      </c>
      <c r="D573" s="1" t="s">
        <v>1596</v>
      </c>
    </row>
    <row r="574" spans="1:4" ht="12.75" customHeight="1">
      <c r="A574" s="17" t="s">
        <v>711</v>
      </c>
      <c r="B574" s="45">
        <v>1973</v>
      </c>
      <c r="C574" s="45" t="s">
        <v>868</v>
      </c>
      <c r="D574" s="1" t="s">
        <v>1314</v>
      </c>
    </row>
    <row r="575" spans="1:4" ht="12.75" customHeight="1">
      <c r="A575" s="17" t="s">
        <v>243</v>
      </c>
      <c r="B575" s="45">
        <v>1974</v>
      </c>
      <c r="C575" s="45" t="s">
        <v>996</v>
      </c>
      <c r="D575" s="1" t="s">
        <v>1226</v>
      </c>
    </row>
    <row r="576" spans="1:4" ht="12.75" customHeight="1">
      <c r="A576" s="1" t="s">
        <v>697</v>
      </c>
      <c r="B576" s="45">
        <v>1974</v>
      </c>
      <c r="C576" s="45" t="s">
        <v>894</v>
      </c>
      <c r="D576" s="1" t="s">
        <v>1130</v>
      </c>
    </row>
    <row r="577" spans="1:4" ht="12.75" customHeight="1">
      <c r="A577" s="1" t="s">
        <v>360</v>
      </c>
      <c r="B577" s="45">
        <v>1976</v>
      </c>
      <c r="C577" s="45" t="s">
        <v>920</v>
      </c>
      <c r="D577" s="1" t="s">
        <v>1130</v>
      </c>
    </row>
    <row r="578" spans="1:4" ht="12.75" customHeight="1">
      <c r="A578" s="17" t="s">
        <v>244</v>
      </c>
      <c r="B578" s="45">
        <v>1974</v>
      </c>
      <c r="C578" s="45" t="s">
        <v>950</v>
      </c>
      <c r="D578" s="1" t="s">
        <v>1315</v>
      </c>
    </row>
    <row r="579" spans="1:4" ht="12.75" customHeight="1">
      <c r="A579" s="1" t="s">
        <v>478</v>
      </c>
      <c r="B579" s="45">
        <v>1979</v>
      </c>
      <c r="C579" s="45" t="s">
        <v>1075</v>
      </c>
      <c r="D579" s="1" t="s">
        <v>1316</v>
      </c>
    </row>
    <row r="580" spans="1:4" ht="12.75" customHeight="1">
      <c r="A580" s="1" t="s">
        <v>1397</v>
      </c>
      <c r="B580" s="45">
        <v>1980</v>
      </c>
      <c r="C580" s="45" t="s">
        <v>922</v>
      </c>
      <c r="D580" s="1" t="s">
        <v>1137</v>
      </c>
    </row>
    <row r="581" spans="1:4" ht="12.75" customHeight="1">
      <c r="A581" s="1" t="s">
        <v>494</v>
      </c>
      <c r="B581" s="45">
        <v>1978</v>
      </c>
      <c r="C581" s="45" t="s">
        <v>881</v>
      </c>
      <c r="D581" s="1" t="s">
        <v>1317</v>
      </c>
    </row>
    <row r="582" spans="1:4" ht="12.75" customHeight="1">
      <c r="A582" s="1" t="s">
        <v>245</v>
      </c>
      <c r="B582" s="45">
        <v>1974</v>
      </c>
      <c r="C582" s="45" t="s">
        <v>1076</v>
      </c>
      <c r="D582" s="1" t="s">
        <v>1318</v>
      </c>
    </row>
    <row r="583" spans="1:4" ht="12.75" customHeight="1">
      <c r="A583" s="1" t="s">
        <v>246</v>
      </c>
      <c r="B583" s="45">
        <v>1977</v>
      </c>
      <c r="C583" s="45" t="s">
        <v>996</v>
      </c>
      <c r="D583" s="1" t="s">
        <v>1119</v>
      </c>
    </row>
    <row r="584" spans="1:4" ht="12.75" customHeight="1">
      <c r="A584" s="17" t="s">
        <v>495</v>
      </c>
      <c r="B584" s="45">
        <v>1978</v>
      </c>
      <c r="C584" s="45" t="s">
        <v>966</v>
      </c>
      <c r="D584" s="1" t="s">
        <v>1119</v>
      </c>
    </row>
    <row r="585" spans="1:4" ht="12.75" customHeight="1">
      <c r="A585" s="17" t="s">
        <v>362</v>
      </c>
      <c r="B585" s="45">
        <v>1976</v>
      </c>
      <c r="C585" s="45" t="s">
        <v>906</v>
      </c>
      <c r="D585" s="1" t="s">
        <v>1319</v>
      </c>
    </row>
    <row r="586" spans="1:4" ht="12.75" customHeight="1">
      <c r="A586" s="17" t="s">
        <v>496</v>
      </c>
      <c r="B586" s="45">
        <v>1978</v>
      </c>
      <c r="C586" s="45" t="s">
        <v>931</v>
      </c>
      <c r="D586" s="1" t="s">
        <v>1119</v>
      </c>
    </row>
    <row r="587" spans="1:4" ht="12.75" customHeight="1">
      <c r="A587" s="1" t="s">
        <v>247</v>
      </c>
      <c r="B587" s="45">
        <v>1974</v>
      </c>
      <c r="C587" s="45" t="s">
        <v>908</v>
      </c>
      <c r="D587" s="1" t="s">
        <v>1170</v>
      </c>
    </row>
    <row r="588" spans="1:4" ht="12.75" customHeight="1">
      <c r="A588" s="1" t="s">
        <v>124</v>
      </c>
      <c r="B588" s="45">
        <v>1974</v>
      </c>
      <c r="C588" s="45" t="s">
        <v>1024</v>
      </c>
      <c r="D588" s="1" t="s">
        <v>1245</v>
      </c>
    </row>
    <row r="589" spans="1:4" ht="12.75" customHeight="1">
      <c r="A589" s="1" t="s">
        <v>125</v>
      </c>
      <c r="B589" s="45">
        <v>1974</v>
      </c>
      <c r="C589" s="45" t="s">
        <v>1012</v>
      </c>
      <c r="D589" s="1" t="s">
        <v>1188</v>
      </c>
    </row>
    <row r="590" spans="1:4" ht="12.75" customHeight="1">
      <c r="A590" s="17" t="s">
        <v>497</v>
      </c>
      <c r="B590" s="45">
        <v>1978</v>
      </c>
      <c r="C590" s="45" t="s">
        <v>931</v>
      </c>
      <c r="D590" s="1" t="s">
        <v>1119</v>
      </c>
    </row>
    <row r="591" spans="1:4" ht="12.75" customHeight="1">
      <c r="A591" s="1" t="s">
        <v>828</v>
      </c>
      <c r="B591" s="45">
        <v>1976</v>
      </c>
      <c r="C591" s="45" t="s">
        <v>857</v>
      </c>
      <c r="D591" s="1" t="s">
        <v>1119</v>
      </c>
    </row>
    <row r="592" spans="1:4" ht="12.75" customHeight="1">
      <c r="A592" s="1" t="s">
        <v>687</v>
      </c>
      <c r="B592" s="45">
        <v>1977</v>
      </c>
      <c r="C592" s="45" t="s">
        <v>951</v>
      </c>
      <c r="D592" s="1" t="s">
        <v>1130</v>
      </c>
    </row>
    <row r="593" spans="1:4" ht="12.75" customHeight="1">
      <c r="A593" s="1" t="s">
        <v>326</v>
      </c>
      <c r="B593" s="45">
        <v>1975</v>
      </c>
      <c r="C593" s="45" t="s">
        <v>1077</v>
      </c>
      <c r="D593" s="1" t="s">
        <v>1272</v>
      </c>
    </row>
    <row r="594" spans="1:4" ht="12.75" customHeight="1">
      <c r="A594" s="1" t="s">
        <v>698</v>
      </c>
      <c r="B594" s="45">
        <v>1978</v>
      </c>
      <c r="C594" s="45" t="s">
        <v>1078</v>
      </c>
      <c r="D594" s="1" t="s">
        <v>1320</v>
      </c>
    </row>
    <row r="595" spans="1:4" ht="12.75" customHeight="1">
      <c r="A595" s="1" t="s">
        <v>509</v>
      </c>
      <c r="B595" s="45">
        <v>1978</v>
      </c>
      <c r="C595" s="45" t="s">
        <v>1079</v>
      </c>
      <c r="D595" s="1" t="s">
        <v>1321</v>
      </c>
    </row>
    <row r="596" spans="1:4" ht="12.75" customHeight="1">
      <c r="A596" s="17" t="s">
        <v>248</v>
      </c>
      <c r="B596" s="45">
        <v>1974</v>
      </c>
      <c r="C596" s="45" t="s">
        <v>1080</v>
      </c>
      <c r="D596" s="1" t="s">
        <v>1322</v>
      </c>
    </row>
    <row r="597" spans="1:4" ht="12.75" customHeight="1">
      <c r="A597" s="17" t="s">
        <v>249</v>
      </c>
      <c r="B597" s="45">
        <v>1974</v>
      </c>
      <c r="C597" s="45" t="s">
        <v>1067</v>
      </c>
      <c r="D597" s="1" t="s">
        <v>1315</v>
      </c>
    </row>
    <row r="598" spans="1:4" ht="12.75" customHeight="1">
      <c r="A598" s="1" t="s">
        <v>676</v>
      </c>
      <c r="B598" s="45">
        <v>1971</v>
      </c>
      <c r="C598" s="45" t="s">
        <v>929</v>
      </c>
      <c r="D598" s="1" t="s">
        <v>1323</v>
      </c>
    </row>
    <row r="599" spans="1:4" ht="12.75" customHeight="1">
      <c r="A599" s="17" t="s">
        <v>359</v>
      </c>
      <c r="B599" s="45">
        <v>1976</v>
      </c>
      <c r="C599" s="45" t="s">
        <v>1004</v>
      </c>
      <c r="D599" s="1" t="s">
        <v>1231</v>
      </c>
    </row>
    <row r="600" spans="1:4" ht="12.75" customHeight="1">
      <c r="A600" s="17" t="s">
        <v>677</v>
      </c>
      <c r="B600" s="45">
        <v>1974</v>
      </c>
      <c r="C600" s="45" t="s">
        <v>909</v>
      </c>
      <c r="D600" s="1" t="s">
        <v>1119</v>
      </c>
    </row>
    <row r="601" spans="1:4" ht="12.75" customHeight="1">
      <c r="A601" s="1" t="s">
        <v>801</v>
      </c>
      <c r="B601" s="45">
        <v>1975</v>
      </c>
      <c r="C601" s="45" t="s">
        <v>996</v>
      </c>
      <c r="D601" s="1" t="s">
        <v>1130</v>
      </c>
    </row>
    <row r="602" spans="1:4" ht="12.75" customHeight="1">
      <c r="A602" s="1" t="s">
        <v>519</v>
      </c>
      <c r="B602" s="45">
        <v>1979</v>
      </c>
      <c r="C602" s="45" t="s">
        <v>1076</v>
      </c>
      <c r="D602" s="1" t="s">
        <v>1130</v>
      </c>
    </row>
    <row r="603" spans="1:4" ht="12.75" customHeight="1">
      <c r="A603" s="17" t="s">
        <v>250</v>
      </c>
      <c r="B603" s="45">
        <v>1974</v>
      </c>
      <c r="C603" s="45" t="s">
        <v>891</v>
      </c>
      <c r="D603" s="1" t="s">
        <v>1248</v>
      </c>
    </row>
    <row r="604" spans="1:4" ht="12.75" customHeight="1">
      <c r="A604" s="1" t="s">
        <v>251</v>
      </c>
      <c r="B604" s="45">
        <v>1974</v>
      </c>
      <c r="C604" s="45" t="s">
        <v>943</v>
      </c>
      <c r="D604" s="1" t="s">
        <v>1324</v>
      </c>
    </row>
    <row r="605" spans="1:4" ht="12.75" customHeight="1">
      <c r="A605" s="1" t="s">
        <v>252</v>
      </c>
      <c r="B605" s="45">
        <v>1974</v>
      </c>
      <c r="C605" s="45" t="s">
        <v>969</v>
      </c>
      <c r="D605" s="1" t="s">
        <v>1325</v>
      </c>
    </row>
    <row r="606" spans="1:4" ht="12.75" customHeight="1">
      <c r="A606" s="1" t="s">
        <v>498</v>
      </c>
      <c r="B606" s="45">
        <v>1978</v>
      </c>
      <c r="C606" s="45" t="s">
        <v>862</v>
      </c>
      <c r="D606" s="1" t="s">
        <v>1119</v>
      </c>
    </row>
    <row r="607" spans="1:4" ht="12.75" customHeight="1">
      <c r="A607" s="1" t="s">
        <v>625</v>
      </c>
      <c r="B607" s="45">
        <v>1983</v>
      </c>
      <c r="C607" s="45" t="s">
        <v>1053</v>
      </c>
      <c r="D607" s="1" t="s">
        <v>1130</v>
      </c>
    </row>
    <row r="608" spans="1:4" ht="12.75" customHeight="1">
      <c r="A608" s="1" t="s">
        <v>439</v>
      </c>
      <c r="B608" s="45">
        <v>1977</v>
      </c>
      <c r="C608" s="45" t="s">
        <v>1042</v>
      </c>
      <c r="D608" s="1" t="s">
        <v>1326</v>
      </c>
    </row>
    <row r="609" spans="1:4" ht="12.75" customHeight="1">
      <c r="A609" s="1" t="s">
        <v>108</v>
      </c>
      <c r="B609" s="45">
        <v>1976</v>
      </c>
      <c r="C609" s="45" t="s">
        <v>934</v>
      </c>
      <c r="D609" s="1" t="s">
        <v>1137</v>
      </c>
    </row>
    <row r="610" spans="1:4" ht="12.75" customHeight="1">
      <c r="A610" s="17" t="s">
        <v>652</v>
      </c>
      <c r="B610" s="45">
        <v>1974</v>
      </c>
      <c r="C610" s="45" t="s">
        <v>1054</v>
      </c>
      <c r="D610" s="1" t="s">
        <v>1596</v>
      </c>
    </row>
    <row r="611" spans="1:4" ht="12.75" customHeight="1">
      <c r="A611" s="17" t="s">
        <v>522</v>
      </c>
      <c r="B611" s="45">
        <v>1979</v>
      </c>
      <c r="C611" s="45" t="s">
        <v>959</v>
      </c>
      <c r="D611" s="1" t="s">
        <v>1119</v>
      </c>
    </row>
    <row r="612" spans="1:4" ht="12.75" customHeight="1">
      <c r="A612" s="1" t="s">
        <v>594</v>
      </c>
      <c r="B612" s="45">
        <v>1981</v>
      </c>
      <c r="C612" s="45" t="s">
        <v>937</v>
      </c>
      <c r="D612" s="1" t="s">
        <v>1270</v>
      </c>
    </row>
    <row r="613" spans="1:4" ht="12.75" customHeight="1">
      <c r="A613" s="1" t="s">
        <v>431</v>
      </c>
      <c r="B613" s="45">
        <v>1977</v>
      </c>
      <c r="C613" s="45" t="s">
        <v>897</v>
      </c>
      <c r="D613" s="1" t="s">
        <v>1137</v>
      </c>
    </row>
    <row r="614" spans="1:4" ht="12.75" customHeight="1">
      <c r="A614" s="1" t="s">
        <v>653</v>
      </c>
      <c r="B614" s="45">
        <v>1972</v>
      </c>
      <c r="C614" s="45" t="s">
        <v>891</v>
      </c>
      <c r="D614" s="1" t="s">
        <v>1327</v>
      </c>
    </row>
    <row r="615" spans="1:4" ht="12.75" customHeight="1">
      <c r="A615" s="1" t="s">
        <v>39</v>
      </c>
      <c r="B615" s="45">
        <v>1974</v>
      </c>
      <c r="C615" s="45" t="s">
        <v>911</v>
      </c>
      <c r="D615" s="1" t="s">
        <v>1328</v>
      </c>
    </row>
    <row r="616" spans="1:4" ht="12.75" customHeight="1">
      <c r="A616" s="17" t="s">
        <v>253</v>
      </c>
      <c r="B616" s="45">
        <v>1974</v>
      </c>
      <c r="C616" s="45" t="s">
        <v>911</v>
      </c>
      <c r="D616" s="1" t="s">
        <v>1300</v>
      </c>
    </row>
    <row r="617" spans="1:4" ht="12.75" customHeight="1">
      <c r="A617" s="10" t="s">
        <v>320</v>
      </c>
      <c r="B617" s="45">
        <v>1975</v>
      </c>
      <c r="C617" s="45" t="s">
        <v>1081</v>
      </c>
      <c r="D617" s="1" t="s">
        <v>1329</v>
      </c>
    </row>
    <row r="618" spans="1:4" ht="12.75" customHeight="1">
      <c r="A618" s="1" t="s">
        <v>321</v>
      </c>
      <c r="B618" s="45">
        <v>1975</v>
      </c>
      <c r="C618" s="45" t="s">
        <v>1081</v>
      </c>
      <c r="D618" s="1" t="s">
        <v>1329</v>
      </c>
    </row>
    <row r="619" spans="1:4" ht="12.75" customHeight="1">
      <c r="A619" s="1" t="s">
        <v>322</v>
      </c>
      <c r="B619" s="45">
        <v>1975</v>
      </c>
      <c r="C619" s="45" t="s">
        <v>1081</v>
      </c>
      <c r="D619" s="1" t="s">
        <v>1329</v>
      </c>
    </row>
    <row r="620" spans="1:4" ht="12.75" customHeight="1">
      <c r="A620" s="1" t="s">
        <v>323</v>
      </c>
      <c r="B620" s="45">
        <v>1975</v>
      </c>
      <c r="C620" s="45" t="s">
        <v>1081</v>
      </c>
      <c r="D620" s="1" t="s">
        <v>1329</v>
      </c>
    </row>
    <row r="621" spans="1:4" ht="12.75" customHeight="1">
      <c r="A621" s="1" t="s">
        <v>254</v>
      </c>
      <c r="B621" s="45">
        <v>1975</v>
      </c>
      <c r="C621" s="45" t="s">
        <v>1081</v>
      </c>
      <c r="D621" s="1" t="s">
        <v>1330</v>
      </c>
    </row>
    <row r="622" spans="1:4" ht="12.75" customHeight="1">
      <c r="A622" s="1" t="s">
        <v>476</v>
      </c>
      <c r="B622" s="45">
        <v>1978</v>
      </c>
      <c r="C622" s="45" t="s">
        <v>912</v>
      </c>
      <c r="D622" s="1" t="s">
        <v>1130</v>
      </c>
    </row>
    <row r="623" spans="1:4" ht="12.75" customHeight="1">
      <c r="A623" s="1" t="s">
        <v>255</v>
      </c>
      <c r="B623" s="45">
        <v>1974</v>
      </c>
      <c r="C623" s="45" t="s">
        <v>881</v>
      </c>
      <c r="D623" s="1" t="s">
        <v>1331</v>
      </c>
    </row>
    <row r="624" spans="1:4" ht="12.75" customHeight="1">
      <c r="A624" s="1" t="s">
        <v>300</v>
      </c>
      <c r="B624" s="45">
        <v>1975</v>
      </c>
      <c r="C624" s="45" t="s">
        <v>883</v>
      </c>
      <c r="D624" s="1" t="s">
        <v>1130</v>
      </c>
    </row>
    <row r="625" spans="1:4" ht="12.75" customHeight="1">
      <c r="A625" s="1" t="s">
        <v>1398</v>
      </c>
      <c r="B625" s="45">
        <v>1974</v>
      </c>
      <c r="C625" s="45" t="s">
        <v>929</v>
      </c>
      <c r="D625" s="1" t="s">
        <v>1226</v>
      </c>
    </row>
    <row r="626" spans="1:4" ht="12.75" customHeight="1">
      <c r="A626" s="1" t="s">
        <v>256</v>
      </c>
      <c r="B626" s="45">
        <v>1974</v>
      </c>
      <c r="C626" s="45" t="s">
        <v>1082</v>
      </c>
      <c r="D626" s="1" t="s">
        <v>1171</v>
      </c>
    </row>
    <row r="627" spans="1:4" ht="12.75" customHeight="1">
      <c r="A627" s="17" t="s">
        <v>363</v>
      </c>
      <c r="B627" s="45">
        <v>1976</v>
      </c>
      <c r="C627" s="45" t="s">
        <v>879</v>
      </c>
      <c r="D627" s="1" t="s">
        <v>1332</v>
      </c>
    </row>
    <row r="628" spans="1:4" ht="12.75" customHeight="1">
      <c r="A628" s="17" t="s">
        <v>364</v>
      </c>
      <c r="B628" s="45">
        <v>1976</v>
      </c>
      <c r="C628" s="45" t="s">
        <v>879</v>
      </c>
      <c r="D628" s="1" t="s">
        <v>1332</v>
      </c>
    </row>
    <row r="629" spans="1:4" ht="12.75" customHeight="1">
      <c r="A629" s="17" t="s">
        <v>365</v>
      </c>
      <c r="B629" s="45">
        <v>1976</v>
      </c>
      <c r="C629" s="45" t="s">
        <v>879</v>
      </c>
      <c r="D629" s="1" t="s">
        <v>1332</v>
      </c>
    </row>
    <row r="630" spans="1:4" ht="12.75" customHeight="1">
      <c r="A630" s="17" t="s">
        <v>366</v>
      </c>
      <c r="B630" s="45">
        <v>1976</v>
      </c>
      <c r="C630" s="45" t="s">
        <v>879</v>
      </c>
      <c r="D630" s="1" t="s">
        <v>1332</v>
      </c>
    </row>
    <row r="631" spans="1:4" ht="12.75" customHeight="1">
      <c r="A631" s="17" t="s">
        <v>367</v>
      </c>
      <c r="B631" s="45">
        <v>1976</v>
      </c>
      <c r="C631" s="45" t="s">
        <v>879</v>
      </c>
      <c r="D631" s="1" t="s">
        <v>1332</v>
      </c>
    </row>
    <row r="632" spans="1:4" ht="12.75" customHeight="1">
      <c r="A632" s="17" t="s">
        <v>368</v>
      </c>
      <c r="B632" s="45">
        <v>1976</v>
      </c>
      <c r="C632" s="45" t="s">
        <v>898</v>
      </c>
      <c r="D632" s="1" t="s">
        <v>1333</v>
      </c>
    </row>
    <row r="633" spans="1:4" ht="12.75" customHeight="1">
      <c r="A633" s="40" t="s">
        <v>10</v>
      </c>
      <c r="B633" s="45">
        <v>1976</v>
      </c>
      <c r="C633" s="45" t="s">
        <v>879</v>
      </c>
      <c r="D633" s="1" t="s">
        <v>1334</v>
      </c>
    </row>
    <row r="634" spans="1:4" ht="12.75" customHeight="1">
      <c r="A634" s="1" t="s">
        <v>798</v>
      </c>
      <c r="B634" s="45">
        <v>1973</v>
      </c>
      <c r="C634" s="45" t="s">
        <v>1083</v>
      </c>
      <c r="D634" s="1" t="s">
        <v>1137</v>
      </c>
    </row>
    <row r="635" spans="1:4" ht="12.75" customHeight="1">
      <c r="A635" s="10" t="s">
        <v>105</v>
      </c>
      <c r="B635" s="45">
        <v>1972</v>
      </c>
      <c r="C635" s="45" t="s">
        <v>1084</v>
      </c>
      <c r="D635" s="1" t="s">
        <v>1119</v>
      </c>
    </row>
    <row r="636" spans="1:4" ht="12.75" customHeight="1">
      <c r="A636" s="1" t="s">
        <v>601</v>
      </c>
      <c r="B636" s="45">
        <v>1981</v>
      </c>
      <c r="C636" s="45" t="s">
        <v>1085</v>
      </c>
      <c r="D636" s="1" t="s">
        <v>1130</v>
      </c>
    </row>
    <row r="637" spans="1:4" ht="12.75" customHeight="1">
      <c r="A637" s="1" t="s">
        <v>678</v>
      </c>
      <c r="B637" s="45">
        <v>1974</v>
      </c>
      <c r="C637" s="45" t="s">
        <v>994</v>
      </c>
      <c r="D637" s="1" t="s">
        <v>1335</v>
      </c>
    </row>
    <row r="638" spans="1:4" ht="12.75" customHeight="1">
      <c r="A638" s="1" t="s">
        <v>1617</v>
      </c>
      <c r="B638" s="45">
        <v>1972</v>
      </c>
      <c r="C638" s="45" t="s">
        <v>903</v>
      </c>
      <c r="D638" s="1" t="s">
        <v>1336</v>
      </c>
    </row>
    <row r="639" spans="1:4" ht="12.75" customHeight="1">
      <c r="A639" s="1" t="s">
        <v>679</v>
      </c>
      <c r="B639" s="45">
        <v>1977</v>
      </c>
      <c r="C639" s="45" t="s">
        <v>1086</v>
      </c>
      <c r="D639" s="1" t="s">
        <v>1119</v>
      </c>
    </row>
    <row r="640" spans="1:4" ht="12.75" customHeight="1">
      <c r="A640" s="17" t="s">
        <v>680</v>
      </c>
      <c r="B640" s="45">
        <v>1972</v>
      </c>
      <c r="C640" s="45" t="s">
        <v>1035</v>
      </c>
      <c r="D640" s="1" t="s">
        <v>1206</v>
      </c>
    </row>
    <row r="641" spans="1:4" ht="12.75" customHeight="1">
      <c r="A641" s="17" t="s">
        <v>654</v>
      </c>
      <c r="B641" s="45">
        <v>1977</v>
      </c>
      <c r="C641" s="45" t="s">
        <v>938</v>
      </c>
      <c r="D641" s="1" t="s">
        <v>1119</v>
      </c>
    </row>
    <row r="642" spans="1:4" ht="12.75" customHeight="1">
      <c r="A642" s="1" t="s">
        <v>369</v>
      </c>
      <c r="B642" s="45">
        <v>1976</v>
      </c>
      <c r="C642" s="45" t="s">
        <v>1074</v>
      </c>
      <c r="D642" s="1" t="s">
        <v>1119</v>
      </c>
    </row>
    <row r="643" spans="1:4" ht="12.75" customHeight="1">
      <c r="A643" s="1" t="s">
        <v>1619</v>
      </c>
      <c r="B643" s="45">
        <v>1976</v>
      </c>
      <c r="C643" s="45" t="s">
        <v>924</v>
      </c>
      <c r="D643" s="1" t="s">
        <v>1262</v>
      </c>
    </row>
    <row r="644" spans="1:4" ht="12.75" customHeight="1">
      <c r="A644" s="1" t="s">
        <v>386</v>
      </c>
      <c r="B644" s="45">
        <v>1976</v>
      </c>
      <c r="C644" s="45" t="s">
        <v>924</v>
      </c>
      <c r="D644" s="1" t="s">
        <v>1262</v>
      </c>
    </row>
    <row r="645" spans="1:4" ht="12.75" customHeight="1">
      <c r="A645" s="1" t="s">
        <v>513</v>
      </c>
      <c r="B645" s="45">
        <v>1978</v>
      </c>
      <c r="C645" s="45" t="s">
        <v>1045</v>
      </c>
      <c r="D645" s="1" t="s">
        <v>1337</v>
      </c>
    </row>
    <row r="646" spans="1:4" ht="12.75" customHeight="1">
      <c r="A646" s="1" t="s">
        <v>526</v>
      </c>
      <c r="B646" s="45">
        <v>1978</v>
      </c>
      <c r="C646" s="45" t="s">
        <v>1087</v>
      </c>
      <c r="D646" s="1" t="s">
        <v>1126</v>
      </c>
    </row>
    <row r="647" spans="1:4" ht="12.75" customHeight="1">
      <c r="A647" s="1" t="s">
        <v>387</v>
      </c>
      <c r="B647" s="45">
        <v>1976</v>
      </c>
      <c r="C647" s="45" t="s">
        <v>1049</v>
      </c>
      <c r="D647" s="1" t="s">
        <v>1338</v>
      </c>
    </row>
    <row r="648" spans="1:4" ht="12.75" customHeight="1">
      <c r="A648" s="1" t="s">
        <v>1399</v>
      </c>
      <c r="B648" s="45">
        <v>1972</v>
      </c>
      <c r="C648" s="45" t="s">
        <v>903</v>
      </c>
      <c r="D648" s="1" t="s">
        <v>1119</v>
      </c>
    </row>
    <row r="649" spans="1:4" ht="12.75" customHeight="1">
      <c r="A649" s="1" t="s">
        <v>628</v>
      </c>
      <c r="B649" s="45">
        <v>1983</v>
      </c>
      <c r="C649" s="45" t="s">
        <v>1073</v>
      </c>
      <c r="D649" s="1" t="s">
        <v>1339</v>
      </c>
    </row>
    <row r="650" spans="1:4" ht="12.75" customHeight="1">
      <c r="A650" s="1" t="s">
        <v>257</v>
      </c>
      <c r="B650" s="45">
        <v>1974</v>
      </c>
      <c r="C650" s="45" t="s">
        <v>1076</v>
      </c>
      <c r="D650" s="1" t="s">
        <v>1275</v>
      </c>
    </row>
    <row r="651" spans="1:4" ht="12.75" customHeight="1">
      <c r="A651" s="1" t="s">
        <v>258</v>
      </c>
      <c r="B651" s="45">
        <v>1974</v>
      </c>
      <c r="C651" s="45" t="s">
        <v>922</v>
      </c>
      <c r="D651" s="1" t="s">
        <v>1340</v>
      </c>
    </row>
    <row r="652" spans="1:4" ht="12.75" customHeight="1">
      <c r="A652" s="1" t="s">
        <v>370</v>
      </c>
      <c r="B652" s="45">
        <v>1976</v>
      </c>
      <c r="C652" s="45" t="s">
        <v>1037</v>
      </c>
      <c r="D652" s="1" t="s">
        <v>1341</v>
      </c>
    </row>
    <row r="653" spans="1:4" ht="12.75" customHeight="1">
      <c r="A653" s="1" t="s">
        <v>371</v>
      </c>
      <c r="B653" s="45">
        <v>1976</v>
      </c>
      <c r="C653" s="45" t="s">
        <v>1037</v>
      </c>
      <c r="D653" s="1" t="s">
        <v>1341</v>
      </c>
    </row>
    <row r="654" spans="1:4" ht="12.75" customHeight="1">
      <c r="A654" s="1" t="s">
        <v>372</v>
      </c>
      <c r="B654" s="45">
        <v>1976</v>
      </c>
      <c r="C654" s="45" t="s">
        <v>876</v>
      </c>
      <c r="D654" s="1" t="s">
        <v>1131</v>
      </c>
    </row>
    <row r="655" spans="1:4" ht="12.75" customHeight="1">
      <c r="A655" s="1" t="s">
        <v>373</v>
      </c>
      <c r="B655" s="45">
        <v>1976</v>
      </c>
      <c r="C655" s="45" t="s">
        <v>859</v>
      </c>
      <c r="D655" s="1" t="s">
        <v>1119</v>
      </c>
    </row>
    <row r="656" spans="1:4" ht="12.75" customHeight="1">
      <c r="A656" s="17" t="s">
        <v>499</v>
      </c>
      <c r="B656" s="45">
        <v>1978</v>
      </c>
      <c r="C656" s="45" t="s">
        <v>1072</v>
      </c>
      <c r="D656" s="1" t="s">
        <v>1119</v>
      </c>
    </row>
    <row r="657" spans="1:4" ht="12.75" customHeight="1">
      <c r="A657" s="1" t="s">
        <v>681</v>
      </c>
      <c r="B657" s="45">
        <v>1972</v>
      </c>
      <c r="C657" s="45" t="s">
        <v>903</v>
      </c>
      <c r="D657" s="1" t="s">
        <v>1596</v>
      </c>
    </row>
    <row r="658" spans="1:4" ht="12.75" customHeight="1">
      <c r="A658" s="10" t="s">
        <v>477</v>
      </c>
      <c r="B658" s="45">
        <v>1978</v>
      </c>
      <c r="C658" s="45" t="s">
        <v>974</v>
      </c>
      <c r="D658" s="1" t="s">
        <v>1130</v>
      </c>
    </row>
    <row r="659" spans="1:4" ht="12.75" customHeight="1">
      <c r="A659" s="1" t="s">
        <v>432</v>
      </c>
      <c r="B659" s="45">
        <v>1977</v>
      </c>
      <c r="C659" s="45" t="s">
        <v>1088</v>
      </c>
      <c r="D659" s="1" t="s">
        <v>1137</v>
      </c>
    </row>
    <row r="660" spans="1:4" ht="12.75" customHeight="1">
      <c r="A660" s="1" t="s">
        <v>259</v>
      </c>
      <c r="B660" s="45">
        <v>1974</v>
      </c>
      <c r="C660" s="45" t="s">
        <v>865</v>
      </c>
      <c r="D660" s="1" t="s">
        <v>1342</v>
      </c>
    </row>
    <row r="661" spans="1:4" ht="12.75" customHeight="1">
      <c r="A661" s="1" t="s">
        <v>1515</v>
      </c>
      <c r="B661" s="45">
        <v>1974</v>
      </c>
      <c r="C661" s="45" t="s">
        <v>865</v>
      </c>
      <c r="D661" s="1" t="s">
        <v>1342</v>
      </c>
    </row>
    <row r="662" spans="1:4" ht="12.75" customHeight="1">
      <c r="A662" s="1" t="s">
        <v>126</v>
      </c>
      <c r="B662" s="45">
        <v>1974</v>
      </c>
      <c r="C662" s="45" t="s">
        <v>1024</v>
      </c>
      <c r="D662" s="1" t="s">
        <v>1245</v>
      </c>
    </row>
    <row r="663" spans="1:4" ht="12.75" customHeight="1">
      <c r="A663" s="1" t="s">
        <v>461</v>
      </c>
      <c r="B663" s="45">
        <v>1977</v>
      </c>
      <c r="C663" s="45" t="s">
        <v>889</v>
      </c>
      <c r="D663" s="1" t="s">
        <v>1126</v>
      </c>
    </row>
    <row r="664" spans="1:4" ht="12.75" customHeight="1">
      <c r="A664" s="1" t="s">
        <v>462</v>
      </c>
      <c r="B664" s="45">
        <v>1977</v>
      </c>
      <c r="C664" s="45" t="s">
        <v>965</v>
      </c>
      <c r="D664" s="1" t="s">
        <v>1343</v>
      </c>
    </row>
    <row r="665" spans="1:4" ht="12.75" customHeight="1">
      <c r="A665" s="1" t="s">
        <v>288</v>
      </c>
      <c r="B665" s="45">
        <v>1974</v>
      </c>
      <c r="C665" s="45" t="s">
        <v>1040</v>
      </c>
      <c r="D665" s="1" t="s">
        <v>1339</v>
      </c>
    </row>
    <row r="666" spans="1:4" ht="12.75" customHeight="1">
      <c r="A666" s="1" t="s">
        <v>505</v>
      </c>
      <c r="B666" s="45">
        <v>1978</v>
      </c>
      <c r="C666" s="45" t="s">
        <v>1050</v>
      </c>
      <c r="D666" s="1" t="s">
        <v>1272</v>
      </c>
    </row>
    <row r="667" spans="1:4" ht="12.75" customHeight="1">
      <c r="A667" s="1" t="s">
        <v>388</v>
      </c>
      <c r="B667" s="45">
        <v>1976</v>
      </c>
      <c r="C667" s="45" t="s">
        <v>1060</v>
      </c>
      <c r="D667" s="1" t="s">
        <v>1126</v>
      </c>
    </row>
    <row r="668" spans="1:4" ht="12.75" customHeight="1">
      <c r="A668" s="1" t="s">
        <v>808</v>
      </c>
      <c r="B668" s="45">
        <v>1974</v>
      </c>
      <c r="C668" s="45" t="s">
        <v>986</v>
      </c>
      <c r="D668" s="1" t="s">
        <v>1596</v>
      </c>
    </row>
    <row r="669" spans="1:4" ht="12.75" customHeight="1">
      <c r="A669" s="1" t="s">
        <v>1517</v>
      </c>
      <c r="B669" s="45" t="s">
        <v>853</v>
      </c>
      <c r="C669" s="45" t="s">
        <v>853</v>
      </c>
      <c r="D669" s="1" t="s">
        <v>1596</v>
      </c>
    </row>
    <row r="670" spans="1:4" ht="12.75" customHeight="1">
      <c r="A670" s="23" t="s">
        <v>1400</v>
      </c>
      <c r="B670" s="45">
        <v>1977</v>
      </c>
      <c r="C670" s="45" t="s">
        <v>941</v>
      </c>
      <c r="D670" s="1" t="s">
        <v>1344</v>
      </c>
    </row>
    <row r="671" spans="1:4" ht="12.75" customHeight="1">
      <c r="A671" s="17" t="s">
        <v>178</v>
      </c>
      <c r="B671" s="45">
        <v>1974</v>
      </c>
      <c r="C671" s="45" t="s">
        <v>867</v>
      </c>
      <c r="D671" s="1" t="s">
        <v>1124</v>
      </c>
    </row>
    <row r="672" spans="1:4" ht="12.75" customHeight="1">
      <c r="A672" s="17" t="s">
        <v>374</v>
      </c>
      <c r="B672" s="45">
        <v>1976</v>
      </c>
      <c r="C672" s="45" t="s">
        <v>889</v>
      </c>
      <c r="D672" s="1" t="s">
        <v>1119</v>
      </c>
    </row>
    <row r="673" spans="1:4" ht="12.75" customHeight="1">
      <c r="A673" s="1" t="s">
        <v>260</v>
      </c>
      <c r="B673" s="45">
        <v>1974</v>
      </c>
      <c r="C673" s="45" t="s">
        <v>974</v>
      </c>
      <c r="D673" s="1" t="s">
        <v>1124</v>
      </c>
    </row>
    <row r="674" spans="1:4" ht="12.75" customHeight="1">
      <c r="A674" s="1" t="s">
        <v>375</v>
      </c>
      <c r="B674" s="45">
        <v>1976</v>
      </c>
      <c r="C674" s="45" t="s">
        <v>920</v>
      </c>
      <c r="D674" s="1" t="s">
        <v>1345</v>
      </c>
    </row>
    <row r="675" spans="1:4" ht="12.75" customHeight="1">
      <c r="A675" s="1" t="s">
        <v>433</v>
      </c>
      <c r="B675" s="45">
        <v>1977</v>
      </c>
      <c r="C675" s="45" t="s">
        <v>1089</v>
      </c>
      <c r="D675" s="1" t="s">
        <v>1346</v>
      </c>
    </row>
    <row r="676" spans="1:4" ht="12.75" customHeight="1">
      <c r="A676" s="1" t="s">
        <v>376</v>
      </c>
      <c r="B676" s="45">
        <v>1976</v>
      </c>
      <c r="C676" s="45" t="s">
        <v>1042</v>
      </c>
      <c r="D676" s="1" t="s">
        <v>1347</v>
      </c>
    </row>
    <row r="677" spans="1:4" ht="12.75" customHeight="1">
      <c r="A677" s="1" t="s">
        <v>389</v>
      </c>
      <c r="B677" s="45">
        <v>1976</v>
      </c>
      <c r="C677" s="45" t="s">
        <v>1090</v>
      </c>
      <c r="D677" s="1" t="s">
        <v>1126</v>
      </c>
    </row>
    <row r="678" spans="1:4" ht="12.75" customHeight="1">
      <c r="A678" s="1" t="s">
        <v>622</v>
      </c>
      <c r="B678" s="45">
        <v>1983</v>
      </c>
      <c r="C678" s="45" t="s">
        <v>1000</v>
      </c>
      <c r="D678" s="1" t="s">
        <v>1130</v>
      </c>
    </row>
    <row r="679" spans="1:4" ht="12.75" customHeight="1">
      <c r="A679" s="17" t="s">
        <v>410</v>
      </c>
      <c r="B679" s="45">
        <v>1977</v>
      </c>
      <c r="C679" s="45" t="s">
        <v>1091</v>
      </c>
      <c r="D679" s="1" t="s">
        <v>1119</v>
      </c>
    </row>
    <row r="680" spans="1:4" ht="12.75" customHeight="1">
      <c r="A680" s="1" t="s">
        <v>682</v>
      </c>
      <c r="B680" s="45">
        <v>1974</v>
      </c>
      <c r="C680" s="45" t="s">
        <v>1016</v>
      </c>
      <c r="D680" s="1" t="s">
        <v>1348</v>
      </c>
    </row>
    <row r="681" spans="1:4" ht="12.75" customHeight="1">
      <c r="A681" s="1" t="s">
        <v>1524</v>
      </c>
      <c r="B681" s="45">
        <v>1974</v>
      </c>
      <c r="C681" s="45" t="s">
        <v>1092</v>
      </c>
      <c r="D681" s="1" t="s">
        <v>1596</v>
      </c>
    </row>
    <row r="682" spans="1:4" ht="12.75" customHeight="1">
      <c r="A682" s="1" t="s">
        <v>1525</v>
      </c>
      <c r="B682" s="45">
        <v>1974</v>
      </c>
      <c r="C682" s="45" t="s">
        <v>1092</v>
      </c>
      <c r="D682" s="1" t="s">
        <v>1596</v>
      </c>
    </row>
    <row r="683" spans="1:4" ht="12.75" customHeight="1">
      <c r="A683" s="1" t="s">
        <v>632</v>
      </c>
      <c r="B683" s="45">
        <v>1984</v>
      </c>
      <c r="C683" s="45" t="s">
        <v>1042</v>
      </c>
      <c r="D683" s="1" t="s">
        <v>1349</v>
      </c>
    </row>
    <row r="684" spans="1:4" ht="12.75" customHeight="1">
      <c r="A684" s="1" t="s">
        <v>381</v>
      </c>
      <c r="B684" s="45">
        <v>1976</v>
      </c>
      <c r="C684" s="45" t="s">
        <v>871</v>
      </c>
      <c r="D684" s="1" t="s">
        <v>1174</v>
      </c>
    </row>
    <row r="685" spans="1:4" ht="12.75" customHeight="1">
      <c r="A685" s="1" t="s">
        <v>1527</v>
      </c>
      <c r="B685" s="45">
        <v>1974</v>
      </c>
      <c r="C685" s="45" t="s">
        <v>853</v>
      </c>
      <c r="D685" s="1" t="s">
        <v>1596</v>
      </c>
    </row>
    <row r="686" spans="1:4" ht="12.75" customHeight="1">
      <c r="A686" s="1" t="s">
        <v>1528</v>
      </c>
      <c r="B686" s="45">
        <v>1974</v>
      </c>
      <c r="C686" s="45" t="s">
        <v>853</v>
      </c>
      <c r="D686" s="1" t="s">
        <v>1596</v>
      </c>
    </row>
    <row r="687" spans="1:4" ht="12.75" customHeight="1">
      <c r="A687" s="17" t="s">
        <v>261</v>
      </c>
      <c r="B687" s="45">
        <v>1974</v>
      </c>
      <c r="C687" s="45" t="s">
        <v>1093</v>
      </c>
      <c r="D687" s="1" t="s">
        <v>1170</v>
      </c>
    </row>
    <row r="688" spans="1:4" ht="12.75" customHeight="1">
      <c r="A688" s="17" t="s">
        <v>195</v>
      </c>
      <c r="B688" s="45">
        <v>1974</v>
      </c>
      <c r="C688" s="45" t="s">
        <v>966</v>
      </c>
      <c r="D688" s="1" t="s">
        <v>1124</v>
      </c>
    </row>
    <row r="689" spans="1:4" ht="12.75" customHeight="1">
      <c r="A689" s="1" t="s">
        <v>262</v>
      </c>
      <c r="B689" s="45">
        <v>1974</v>
      </c>
      <c r="C689" s="45" t="s">
        <v>959</v>
      </c>
      <c r="D689" s="1" t="s">
        <v>1350</v>
      </c>
    </row>
    <row r="690" spans="1:4" ht="12.75" customHeight="1">
      <c r="A690" s="1" t="s">
        <v>263</v>
      </c>
      <c r="B690" s="45">
        <v>1974</v>
      </c>
      <c r="C690" s="45" t="s">
        <v>1094</v>
      </c>
      <c r="D690" s="1" t="s">
        <v>1351</v>
      </c>
    </row>
    <row r="691" spans="1:4" ht="12.75" customHeight="1">
      <c r="A691" s="1" t="s">
        <v>264</v>
      </c>
      <c r="B691" s="45">
        <v>1974</v>
      </c>
      <c r="C691" s="45" t="s">
        <v>1067</v>
      </c>
      <c r="D691" s="1" t="s">
        <v>1352</v>
      </c>
    </row>
    <row r="692" spans="1:4" ht="12.75" customHeight="1">
      <c r="A692" s="1" t="s">
        <v>1401</v>
      </c>
      <c r="B692" s="45">
        <v>1974</v>
      </c>
      <c r="C692" s="45" t="s">
        <v>1009</v>
      </c>
      <c r="D692" s="1" t="s">
        <v>1353</v>
      </c>
    </row>
    <row r="693" spans="1:4" ht="12.75" customHeight="1">
      <c r="A693" s="1" t="s">
        <v>265</v>
      </c>
      <c r="B693" s="45">
        <v>1974</v>
      </c>
      <c r="C693" s="45" t="s">
        <v>855</v>
      </c>
      <c r="D693" s="1" t="s">
        <v>1354</v>
      </c>
    </row>
    <row r="694" spans="1:4" ht="12.75" customHeight="1">
      <c r="A694" s="1" t="s">
        <v>1531</v>
      </c>
      <c r="B694" s="45">
        <v>1974</v>
      </c>
      <c r="C694" s="45" t="s">
        <v>1095</v>
      </c>
      <c r="D694" s="1" t="s">
        <v>1125</v>
      </c>
    </row>
    <row r="695" spans="1:4" ht="12.75" customHeight="1">
      <c r="A695" s="1" t="s">
        <v>266</v>
      </c>
      <c r="B695" s="45">
        <v>1974</v>
      </c>
      <c r="C695" s="45" t="s">
        <v>969</v>
      </c>
      <c r="D695" s="1" t="s">
        <v>1355</v>
      </c>
    </row>
    <row r="696" spans="1:4" ht="12.75" customHeight="1">
      <c r="A696" s="17" t="s">
        <v>267</v>
      </c>
      <c r="B696" s="45">
        <v>1974</v>
      </c>
      <c r="C696" s="45" t="s">
        <v>855</v>
      </c>
      <c r="D696" s="1" t="s">
        <v>1308</v>
      </c>
    </row>
    <row r="697" spans="1:4" ht="12.75" customHeight="1">
      <c r="A697" s="1" t="s">
        <v>268</v>
      </c>
      <c r="B697" s="45">
        <v>1974</v>
      </c>
      <c r="C697" s="45" t="s">
        <v>1009</v>
      </c>
      <c r="D697" s="1" t="s">
        <v>1356</v>
      </c>
    </row>
    <row r="698" spans="1:4" ht="12.75" customHeight="1">
      <c r="A698" s="1" t="s">
        <v>1532</v>
      </c>
      <c r="B698" s="45" t="s">
        <v>853</v>
      </c>
      <c r="C698" s="45" t="s">
        <v>853</v>
      </c>
      <c r="D698" s="1" t="s">
        <v>1596</v>
      </c>
    </row>
    <row r="699" spans="1:4" ht="12.75" customHeight="1">
      <c r="A699" s="1" t="s">
        <v>269</v>
      </c>
      <c r="B699" s="45">
        <v>1975</v>
      </c>
      <c r="C699" s="45" t="s">
        <v>1096</v>
      </c>
      <c r="D699" s="1" t="s">
        <v>1357</v>
      </c>
    </row>
    <row r="700" spans="1:4" ht="12.75" customHeight="1">
      <c r="A700" s="1" t="s">
        <v>390</v>
      </c>
      <c r="B700" s="45">
        <v>1976</v>
      </c>
      <c r="C700" s="45" t="s">
        <v>998</v>
      </c>
      <c r="D700" s="1" t="s">
        <v>1126</v>
      </c>
    </row>
    <row r="701" spans="1:4" ht="12.75" customHeight="1">
      <c r="A701" s="1" t="s">
        <v>1402</v>
      </c>
      <c r="B701" s="45">
        <v>1975</v>
      </c>
      <c r="C701" s="45" t="s">
        <v>1074</v>
      </c>
      <c r="D701" s="1" t="s">
        <v>1130</v>
      </c>
    </row>
    <row r="702" spans="1:4" ht="12.75" customHeight="1">
      <c r="A702" s="17" t="s">
        <v>324</v>
      </c>
      <c r="B702" s="45">
        <v>1975</v>
      </c>
      <c r="C702" s="45" t="s">
        <v>871</v>
      </c>
      <c r="D702" s="1" t="s">
        <v>1358</v>
      </c>
    </row>
    <row r="703" spans="1:4" ht="12.75" customHeight="1">
      <c r="A703" s="1" t="s">
        <v>434</v>
      </c>
      <c r="B703" s="45">
        <v>1977</v>
      </c>
      <c r="C703" s="45" t="s">
        <v>885</v>
      </c>
      <c r="D703" s="1" t="s">
        <v>1137</v>
      </c>
    </row>
    <row r="704" spans="1:4" ht="12.75" customHeight="1">
      <c r="A704" s="17" t="s">
        <v>710</v>
      </c>
      <c r="B704" s="45">
        <v>1977</v>
      </c>
      <c r="C704" s="45" t="s">
        <v>980</v>
      </c>
      <c r="D704" s="1" t="s">
        <v>1119</v>
      </c>
    </row>
    <row r="705" spans="1:4" ht="12.75" customHeight="1">
      <c r="A705" s="1" t="s">
        <v>1533</v>
      </c>
      <c r="B705" s="45">
        <v>1974</v>
      </c>
      <c r="C705" s="45" t="s">
        <v>1097</v>
      </c>
      <c r="D705" s="1" t="s">
        <v>1168</v>
      </c>
    </row>
    <row r="706" spans="1:4" ht="12.75" customHeight="1">
      <c r="A706" s="17" t="s">
        <v>411</v>
      </c>
      <c r="B706" s="45">
        <v>1977</v>
      </c>
      <c r="C706" s="45" t="s">
        <v>919</v>
      </c>
      <c r="D706" s="1" t="s">
        <v>1154</v>
      </c>
    </row>
    <row r="707" spans="1:4" ht="12.75" customHeight="1">
      <c r="A707" s="17" t="s">
        <v>412</v>
      </c>
      <c r="B707" s="45">
        <v>1977</v>
      </c>
      <c r="C707" s="45" t="s">
        <v>912</v>
      </c>
      <c r="D707" s="1" t="s">
        <v>1154</v>
      </c>
    </row>
    <row r="708" spans="1:4" ht="12.75" customHeight="1">
      <c r="A708" s="1" t="s">
        <v>271</v>
      </c>
      <c r="B708" s="45">
        <v>1974</v>
      </c>
      <c r="C708" s="45" t="s">
        <v>972</v>
      </c>
      <c r="D708" s="1" t="s">
        <v>1359</v>
      </c>
    </row>
    <row r="709" spans="1:4" ht="12.75" customHeight="1">
      <c r="A709" s="1" t="s">
        <v>270</v>
      </c>
      <c r="B709" s="45">
        <v>1974</v>
      </c>
      <c r="C709" s="45" t="s">
        <v>1006</v>
      </c>
      <c r="D709" s="1" t="s">
        <v>1268</v>
      </c>
    </row>
    <row r="710" spans="1:4" ht="12.75" customHeight="1">
      <c r="A710" s="17" t="s">
        <v>500</v>
      </c>
      <c r="B710" s="45">
        <v>1978</v>
      </c>
      <c r="C710" s="45" t="s">
        <v>1098</v>
      </c>
      <c r="D710" s="1" t="s">
        <v>1119</v>
      </c>
    </row>
    <row r="711" spans="1:4" ht="12.75" customHeight="1">
      <c r="A711" s="1" t="s">
        <v>471</v>
      </c>
      <c r="B711" s="45">
        <v>1978</v>
      </c>
      <c r="C711" s="45" t="s">
        <v>1099</v>
      </c>
      <c r="D711" s="1" t="s">
        <v>1185</v>
      </c>
    </row>
    <row r="712" spans="1:4" ht="12.75" customHeight="1">
      <c r="A712" s="1" t="s">
        <v>1403</v>
      </c>
      <c r="B712" s="45">
        <v>1974</v>
      </c>
      <c r="C712" s="45" t="s">
        <v>1009</v>
      </c>
      <c r="D712" s="1" t="s">
        <v>1360</v>
      </c>
    </row>
    <row r="713" spans="1:4" ht="12.75" customHeight="1">
      <c r="A713" s="1" t="s">
        <v>690</v>
      </c>
      <c r="B713" s="45">
        <v>1974</v>
      </c>
      <c r="C713" s="45" t="s">
        <v>1012</v>
      </c>
      <c r="D713" s="1" t="s">
        <v>1361</v>
      </c>
    </row>
    <row r="714" spans="1:4" ht="12.75" customHeight="1">
      <c r="A714" s="1" t="s">
        <v>479</v>
      </c>
      <c r="B714" s="45">
        <v>1975</v>
      </c>
      <c r="C714" s="45" t="s">
        <v>1100</v>
      </c>
      <c r="D714" s="1" t="s">
        <v>1130</v>
      </c>
    </row>
    <row r="715" spans="1:4" ht="12.75" customHeight="1">
      <c r="A715" s="1" t="s">
        <v>480</v>
      </c>
      <c r="B715" s="45">
        <v>1978</v>
      </c>
      <c r="C715" s="45" t="s">
        <v>1078</v>
      </c>
      <c r="D715" s="1" t="s">
        <v>1320</v>
      </c>
    </row>
    <row r="716" spans="1:4" ht="12.75" customHeight="1">
      <c r="A716" s="1" t="s">
        <v>481</v>
      </c>
      <c r="B716" s="45">
        <v>1978</v>
      </c>
      <c r="C716" s="45" t="s">
        <v>931</v>
      </c>
      <c r="D716" s="1" t="s">
        <v>1272</v>
      </c>
    </row>
    <row r="717" spans="1:4" ht="12.75" customHeight="1">
      <c r="A717" s="1" t="s">
        <v>809</v>
      </c>
      <c r="B717" s="45">
        <v>1977</v>
      </c>
      <c r="C717" s="45" t="s">
        <v>1101</v>
      </c>
      <c r="D717" s="1" t="s">
        <v>1362</v>
      </c>
    </row>
    <row r="718" spans="1:4" ht="12.75" customHeight="1">
      <c r="A718" s="17" t="s">
        <v>272</v>
      </c>
      <c r="B718" s="45">
        <v>1974</v>
      </c>
      <c r="C718" s="45" t="s">
        <v>942</v>
      </c>
      <c r="D718" s="1" t="s">
        <v>1363</v>
      </c>
    </row>
    <row r="719" spans="1:4" ht="12.75" customHeight="1">
      <c r="A719" s="23" t="s">
        <v>60</v>
      </c>
      <c r="B719" s="45">
        <v>1974</v>
      </c>
      <c r="C719" s="45" t="s">
        <v>1102</v>
      </c>
      <c r="D719" s="1" t="s">
        <v>1363</v>
      </c>
    </row>
    <row r="720" spans="1:4" ht="12.75" customHeight="1">
      <c r="A720" s="41" t="s">
        <v>273</v>
      </c>
      <c r="B720" s="45">
        <v>1974</v>
      </c>
      <c r="C720" s="45" t="s">
        <v>942</v>
      </c>
      <c r="D720" s="1" t="s">
        <v>1363</v>
      </c>
    </row>
    <row r="721" spans="1:4" ht="12.75" customHeight="1">
      <c r="A721" s="1" t="s">
        <v>96</v>
      </c>
      <c r="B721" s="45">
        <v>1972</v>
      </c>
      <c r="C721" s="45" t="s">
        <v>1103</v>
      </c>
      <c r="D721" s="1" t="s">
        <v>1119</v>
      </c>
    </row>
    <row r="722" spans="1:4" ht="12.75" customHeight="1">
      <c r="A722" s="17" t="s">
        <v>655</v>
      </c>
      <c r="B722" s="45">
        <v>1974</v>
      </c>
      <c r="C722" s="45" t="s">
        <v>930</v>
      </c>
      <c r="D722" s="1" t="s">
        <v>1596</v>
      </c>
    </row>
    <row r="723" spans="1:4" ht="12.75" customHeight="1">
      <c r="A723" s="17" t="s">
        <v>275</v>
      </c>
      <c r="B723" s="45">
        <v>1974</v>
      </c>
      <c r="C723" s="45" t="s">
        <v>867</v>
      </c>
      <c r="D723" s="1" t="s">
        <v>1124</v>
      </c>
    </row>
    <row r="724" spans="1:4" ht="12.75" customHeight="1">
      <c r="A724" s="1" t="s">
        <v>334</v>
      </c>
      <c r="B724" s="45">
        <v>1976</v>
      </c>
      <c r="C724" s="45" t="s">
        <v>1104</v>
      </c>
      <c r="D724" s="1" t="s">
        <v>1130</v>
      </c>
    </row>
    <row r="725" spans="1:4" ht="12.75" customHeight="1">
      <c r="A725" s="1" t="s">
        <v>274</v>
      </c>
      <c r="B725" s="45">
        <v>1974</v>
      </c>
      <c r="C725" s="45" t="s">
        <v>867</v>
      </c>
      <c r="D725" s="1" t="s">
        <v>1124</v>
      </c>
    </row>
    <row r="726" spans="1:4" ht="12.75" customHeight="1">
      <c r="A726" s="1" t="s">
        <v>435</v>
      </c>
      <c r="B726" s="45">
        <v>1977</v>
      </c>
      <c r="C726" s="45" t="s">
        <v>1031</v>
      </c>
      <c r="D726" s="1" t="s">
        <v>1137</v>
      </c>
    </row>
    <row r="727" spans="1:4" ht="12.75" customHeight="1">
      <c r="A727" s="1" t="s">
        <v>821</v>
      </c>
      <c r="B727" s="45">
        <v>1976</v>
      </c>
      <c r="C727" s="45" t="s">
        <v>1030</v>
      </c>
      <c r="D727" s="1" t="s">
        <v>1119</v>
      </c>
    </row>
    <row r="728" spans="1:4" ht="12.75" customHeight="1">
      <c r="A728" s="1" t="s">
        <v>1539</v>
      </c>
      <c r="B728" s="45">
        <v>1974</v>
      </c>
      <c r="C728" s="45" t="s">
        <v>853</v>
      </c>
      <c r="D728" s="1" t="s">
        <v>1596</v>
      </c>
    </row>
    <row r="729" spans="1:4" ht="12.75" customHeight="1">
      <c r="A729" s="17" t="s">
        <v>276</v>
      </c>
      <c r="B729" s="45">
        <v>1974</v>
      </c>
      <c r="C729" s="45" t="s">
        <v>1105</v>
      </c>
      <c r="D729" s="1" t="s">
        <v>1280</v>
      </c>
    </row>
    <row r="730" spans="1:4" ht="12.75" customHeight="1">
      <c r="A730" s="1" t="s">
        <v>602</v>
      </c>
      <c r="B730" s="45">
        <v>1981</v>
      </c>
      <c r="C730" s="45" t="s">
        <v>982</v>
      </c>
      <c r="D730" s="1" t="s">
        <v>1364</v>
      </c>
    </row>
    <row r="731" spans="1:4" ht="12.75" customHeight="1">
      <c r="A731" s="1" t="s">
        <v>277</v>
      </c>
      <c r="B731" s="45">
        <v>1974</v>
      </c>
      <c r="C731" s="45" t="s">
        <v>1067</v>
      </c>
      <c r="D731" s="1" t="s">
        <v>1226</v>
      </c>
    </row>
    <row r="732" spans="1:4" ht="12.75" customHeight="1">
      <c r="A732" s="1" t="s">
        <v>1542</v>
      </c>
      <c r="B732" s="45">
        <v>1974</v>
      </c>
      <c r="C732" s="45" t="s">
        <v>853</v>
      </c>
      <c r="D732" s="1" t="s">
        <v>1596</v>
      </c>
    </row>
    <row r="733" spans="1:4" ht="12.75" customHeight="1">
      <c r="A733" s="1" t="s">
        <v>714</v>
      </c>
      <c r="B733" s="45">
        <v>1974</v>
      </c>
      <c r="C733" s="45" t="s">
        <v>876</v>
      </c>
      <c r="D733" s="1" t="s">
        <v>1365</v>
      </c>
    </row>
    <row r="734" spans="1:4" ht="12.75" customHeight="1">
      <c r="A734" s="17" t="s">
        <v>278</v>
      </c>
      <c r="B734" s="45">
        <v>1974</v>
      </c>
      <c r="C734" s="45" t="s">
        <v>1106</v>
      </c>
      <c r="D734" s="1" t="s">
        <v>1366</v>
      </c>
    </row>
    <row r="735" spans="1:4" ht="12.75" customHeight="1">
      <c r="A735" s="17" t="s">
        <v>1543</v>
      </c>
      <c r="B735" s="45">
        <v>1974</v>
      </c>
      <c r="C735" s="45" t="s">
        <v>867</v>
      </c>
      <c r="D735" s="1" t="s">
        <v>1128</v>
      </c>
    </row>
    <row r="736" spans="1:4" ht="12.75" customHeight="1">
      <c r="A736" s="1" t="s">
        <v>683</v>
      </c>
      <c r="B736" s="45">
        <v>1974</v>
      </c>
      <c r="C736" s="45" t="s">
        <v>994</v>
      </c>
      <c r="D736" s="1" t="s">
        <v>1335</v>
      </c>
    </row>
    <row r="737" spans="1:4" ht="12.75" customHeight="1">
      <c r="A737" s="1" t="s">
        <v>684</v>
      </c>
      <c r="B737" s="45">
        <v>1974</v>
      </c>
      <c r="C737" s="45" t="s">
        <v>994</v>
      </c>
      <c r="D737" s="1" t="s">
        <v>1335</v>
      </c>
    </row>
    <row r="738" spans="1:4" ht="12.75" customHeight="1">
      <c r="A738" s="1" t="s">
        <v>463</v>
      </c>
      <c r="B738" s="45">
        <v>1977</v>
      </c>
      <c r="C738" s="45" t="s">
        <v>1107</v>
      </c>
      <c r="D738" s="1" t="s">
        <v>1255</v>
      </c>
    </row>
    <row r="739" spans="1:4" ht="12.75" customHeight="1">
      <c r="A739" s="1" t="s">
        <v>199</v>
      </c>
      <c r="B739" s="45">
        <v>1976</v>
      </c>
      <c r="C739" s="45" t="s">
        <v>1027</v>
      </c>
      <c r="D739" s="1" t="s">
        <v>1170</v>
      </c>
    </row>
    <row r="740" spans="1:4" ht="12.75" customHeight="1">
      <c r="A740" s="1" t="s">
        <v>413</v>
      </c>
      <c r="B740" s="45">
        <v>1977</v>
      </c>
      <c r="C740" s="45" t="s">
        <v>1010</v>
      </c>
      <c r="D740" s="1" t="s">
        <v>1170</v>
      </c>
    </row>
    <row r="741" spans="1:4" ht="12.75" customHeight="1">
      <c r="A741" s="1" t="s">
        <v>391</v>
      </c>
      <c r="B741" s="45">
        <v>1976</v>
      </c>
      <c r="C741" s="45" t="s">
        <v>913</v>
      </c>
      <c r="D741" s="1" t="s">
        <v>1126</v>
      </c>
    </row>
    <row r="742" spans="1:4" ht="12.75" customHeight="1">
      <c r="A742" s="1" t="s">
        <v>638</v>
      </c>
      <c r="B742" s="45">
        <v>1987</v>
      </c>
      <c r="C742" s="45" t="s">
        <v>880</v>
      </c>
      <c r="D742" s="1" t="s">
        <v>1367</v>
      </c>
    </row>
    <row r="743" spans="1:4" ht="12.75" customHeight="1">
      <c r="A743" s="1" t="s">
        <v>1549</v>
      </c>
      <c r="B743" s="45">
        <v>1974</v>
      </c>
      <c r="C743" s="45" t="s">
        <v>853</v>
      </c>
      <c r="D743" s="1" t="s">
        <v>1596</v>
      </c>
    </row>
    <row r="744" spans="1:4" ht="12.75" customHeight="1">
      <c r="A744" s="1" t="s">
        <v>472</v>
      </c>
      <c r="B744" s="45">
        <v>1977</v>
      </c>
      <c r="C744" s="45" t="s">
        <v>1033</v>
      </c>
      <c r="D744" s="1" t="s">
        <v>1185</v>
      </c>
    </row>
    <row r="745" spans="1:4" ht="12.75" customHeight="1">
      <c r="A745" s="1" t="s">
        <v>626</v>
      </c>
      <c r="B745" s="45">
        <v>1983</v>
      </c>
      <c r="C745" s="45" t="s">
        <v>968</v>
      </c>
      <c r="D745" s="1" t="s">
        <v>1130</v>
      </c>
    </row>
    <row r="746" spans="1:4" ht="12.75" customHeight="1">
      <c r="A746" s="1" t="s">
        <v>1550</v>
      </c>
      <c r="B746" s="45">
        <v>1976</v>
      </c>
      <c r="C746" s="45" t="s">
        <v>853</v>
      </c>
      <c r="D746" s="1" t="s">
        <v>860</v>
      </c>
    </row>
    <row r="747" spans="1:4" ht="12.75" customHeight="1">
      <c r="A747" s="1" t="s">
        <v>656</v>
      </c>
      <c r="B747" s="45">
        <v>1975</v>
      </c>
      <c r="C747" s="45" t="s">
        <v>980</v>
      </c>
      <c r="D747" s="1" t="s">
        <v>1130</v>
      </c>
    </row>
    <row r="748" spans="1:4" ht="12.75" customHeight="1">
      <c r="A748" s="1" t="s">
        <v>335</v>
      </c>
      <c r="B748" s="45">
        <v>1975</v>
      </c>
      <c r="C748" s="45" t="s">
        <v>980</v>
      </c>
      <c r="D748" s="1" t="s">
        <v>1130</v>
      </c>
    </row>
    <row r="749" spans="1:4" ht="12.75" customHeight="1">
      <c r="A749" s="1" t="s">
        <v>325</v>
      </c>
      <c r="B749" s="45">
        <v>1975</v>
      </c>
      <c r="C749" s="45" t="s">
        <v>1108</v>
      </c>
      <c r="D749" s="1" t="s">
        <v>1119</v>
      </c>
    </row>
    <row r="750" spans="1:4" ht="12.75" customHeight="1">
      <c r="A750" s="1" t="s">
        <v>279</v>
      </c>
      <c r="B750" s="45">
        <v>1974</v>
      </c>
      <c r="C750" s="45" t="s">
        <v>1065</v>
      </c>
      <c r="D750" s="1" t="s">
        <v>1368</v>
      </c>
    </row>
    <row r="751" spans="1:4" ht="12.75" customHeight="1">
      <c r="A751" s="17" t="s">
        <v>510</v>
      </c>
      <c r="B751" s="45">
        <v>1975</v>
      </c>
      <c r="C751" s="45" t="s">
        <v>1109</v>
      </c>
      <c r="D751" s="1" t="s">
        <v>1243</v>
      </c>
    </row>
    <row r="752" spans="1:4" ht="12.75" customHeight="1">
      <c r="A752" s="17" t="s">
        <v>281</v>
      </c>
      <c r="B752" s="45">
        <v>1974</v>
      </c>
      <c r="C752" s="45" t="s">
        <v>867</v>
      </c>
      <c r="D752" s="1" t="s">
        <v>1119</v>
      </c>
    </row>
    <row r="753" spans="1:4" ht="12.75" customHeight="1">
      <c r="A753" s="41" t="s">
        <v>280</v>
      </c>
      <c r="B753" s="45">
        <v>1974</v>
      </c>
      <c r="C753" s="45" t="s">
        <v>867</v>
      </c>
      <c r="D753" s="1" t="s">
        <v>1124</v>
      </c>
    </row>
    <row r="754" spans="1:4" ht="12.75" customHeight="1">
      <c r="A754" s="23" t="s">
        <v>639</v>
      </c>
      <c r="B754" s="45">
        <v>1987</v>
      </c>
      <c r="C754" s="45" t="s">
        <v>1110</v>
      </c>
      <c r="D754" s="1" t="s">
        <v>1369</v>
      </c>
    </row>
    <row r="755" spans="1:4" ht="12.75" customHeight="1">
      <c r="A755" s="23" t="s">
        <v>1433</v>
      </c>
      <c r="B755" s="45" t="s">
        <v>853</v>
      </c>
      <c r="C755" s="45" t="s">
        <v>853</v>
      </c>
      <c r="D755" s="1" t="s">
        <v>1596</v>
      </c>
    </row>
    <row r="756" spans="1:4" ht="12.75" customHeight="1">
      <c r="A756" s="23" t="s">
        <v>127</v>
      </c>
      <c r="B756" s="45">
        <v>1974</v>
      </c>
      <c r="C756" s="45" t="s">
        <v>958</v>
      </c>
      <c r="D756" s="1" t="s">
        <v>1188</v>
      </c>
    </row>
    <row r="757" spans="1:4" ht="12.75" customHeight="1">
      <c r="A757" s="1" t="s">
        <v>414</v>
      </c>
      <c r="B757" s="45">
        <v>1977</v>
      </c>
      <c r="C757" s="45" t="s">
        <v>1007</v>
      </c>
      <c r="D757" s="1" t="s">
        <v>1370</v>
      </c>
    </row>
    <row r="758" spans="1:4" ht="12.75" customHeight="1">
      <c r="A758" s="1" t="s">
        <v>621</v>
      </c>
      <c r="B758" s="45">
        <v>1982</v>
      </c>
      <c r="C758" s="45" t="s">
        <v>1111</v>
      </c>
      <c r="D758" s="1" t="s">
        <v>1371</v>
      </c>
    </row>
    <row r="759" spans="1:4" ht="12.75" customHeight="1">
      <c r="A759" s="1" t="s">
        <v>436</v>
      </c>
      <c r="B759" s="45">
        <v>1977</v>
      </c>
      <c r="C759" s="45" t="s">
        <v>1031</v>
      </c>
      <c r="D759" s="1" t="s">
        <v>1137</v>
      </c>
    </row>
    <row r="760" spans="1:4" ht="12.75" customHeight="1">
      <c r="A760" s="1" t="s">
        <v>685</v>
      </c>
      <c r="B760" s="45">
        <v>1972</v>
      </c>
      <c r="C760" s="45" t="s">
        <v>1035</v>
      </c>
      <c r="D760" s="1" t="s">
        <v>1206</v>
      </c>
    </row>
    <row r="761" spans="1:4" ht="12.75" customHeight="1">
      <c r="A761" s="1" t="s">
        <v>128</v>
      </c>
      <c r="B761" s="45">
        <v>1974</v>
      </c>
      <c r="C761" s="45" t="s">
        <v>924</v>
      </c>
      <c r="D761" s="1" t="s">
        <v>1372</v>
      </c>
    </row>
    <row r="762" spans="1:4" ht="12.75" customHeight="1">
      <c r="A762" s="1" t="s">
        <v>301</v>
      </c>
      <c r="B762" s="45">
        <v>1975</v>
      </c>
      <c r="C762" s="45" t="s">
        <v>1108</v>
      </c>
      <c r="D762" s="1" t="s">
        <v>1373</v>
      </c>
    </row>
    <row r="763" spans="1:4" ht="12.75" customHeight="1">
      <c r="A763" s="1" t="s">
        <v>1435</v>
      </c>
      <c r="B763" s="45" t="s">
        <v>853</v>
      </c>
      <c r="C763" s="45" t="s">
        <v>853</v>
      </c>
      <c r="D763" s="1" t="s">
        <v>1596</v>
      </c>
    </row>
    <row r="764" spans="1:4" ht="12.75" customHeight="1">
      <c r="A764" s="17" t="s">
        <v>1437</v>
      </c>
      <c r="B764" s="45">
        <v>1974</v>
      </c>
      <c r="C764" s="45" t="s">
        <v>855</v>
      </c>
      <c r="D764" s="1" t="s">
        <v>1374</v>
      </c>
    </row>
    <row r="765" spans="1:4" ht="12.75" customHeight="1">
      <c r="A765" s="1" t="s">
        <v>1438</v>
      </c>
      <c r="B765" s="45" t="s">
        <v>853</v>
      </c>
      <c r="C765" s="45" t="s">
        <v>853</v>
      </c>
      <c r="D765" s="1" t="s">
        <v>1596</v>
      </c>
    </row>
    <row r="766" spans="1:4" ht="12.75" customHeight="1">
      <c r="A766" s="17" t="s">
        <v>377</v>
      </c>
      <c r="B766" s="45">
        <v>1976</v>
      </c>
      <c r="C766" s="45" t="s">
        <v>867</v>
      </c>
      <c r="D766" s="1" t="s">
        <v>1275</v>
      </c>
    </row>
    <row r="767" spans="1:4" ht="12.75" customHeight="1">
      <c r="A767" s="1" t="s">
        <v>718</v>
      </c>
      <c r="B767" s="45">
        <v>1974</v>
      </c>
      <c r="C767" s="45" t="s">
        <v>935</v>
      </c>
      <c r="D767" s="1" t="s">
        <v>1375</v>
      </c>
    </row>
    <row r="768" spans="1:4" ht="12.75" customHeight="1">
      <c r="A768" s="17" t="s">
        <v>686</v>
      </c>
      <c r="B768" s="45">
        <v>1976</v>
      </c>
      <c r="C768" s="45" t="s">
        <v>966</v>
      </c>
      <c r="D768" s="1" t="s">
        <v>1376</v>
      </c>
    </row>
    <row r="769" spans="1:4" ht="12.75" customHeight="1">
      <c r="A769" s="17" t="s">
        <v>378</v>
      </c>
      <c r="B769" s="45">
        <v>1976</v>
      </c>
      <c r="C769" s="45" t="s">
        <v>867</v>
      </c>
      <c r="D769" s="1" t="s">
        <v>1596</v>
      </c>
    </row>
    <row r="770" spans="1:4" ht="12.75" customHeight="1">
      <c r="A770" s="1" t="s">
        <v>286</v>
      </c>
      <c r="B770" s="45">
        <v>1974</v>
      </c>
      <c r="C770" s="45" t="s">
        <v>1012</v>
      </c>
      <c r="D770" s="1" t="s">
        <v>1188</v>
      </c>
    </row>
    <row r="771" spans="1:4" ht="12.75" customHeight="1">
      <c r="A771" s="1" t="s">
        <v>464</v>
      </c>
      <c r="B771" s="45">
        <v>1977</v>
      </c>
      <c r="C771" s="45" t="s">
        <v>909</v>
      </c>
      <c r="D771" s="1" t="s">
        <v>1126</v>
      </c>
    </row>
    <row r="772" spans="1:4" ht="12.75" customHeight="1">
      <c r="A772" s="1" t="s">
        <v>379</v>
      </c>
      <c r="B772" s="45">
        <v>1976</v>
      </c>
      <c r="C772" s="45" t="s">
        <v>857</v>
      </c>
      <c r="D772" s="1" t="s">
        <v>1119</v>
      </c>
    </row>
    <row r="773" spans="1:4" ht="12.75" customHeight="1">
      <c r="A773" s="17" t="s">
        <v>705</v>
      </c>
      <c r="B773" s="45">
        <v>1974</v>
      </c>
      <c r="C773" s="45" t="s">
        <v>974</v>
      </c>
      <c r="D773" s="1" t="s">
        <v>1377</v>
      </c>
    </row>
    <row r="774" spans="1:4" ht="12.75" customHeight="1">
      <c r="A774" s="17" t="s">
        <v>282</v>
      </c>
      <c r="B774" s="45">
        <v>1974</v>
      </c>
      <c r="C774" s="45" t="s">
        <v>1005</v>
      </c>
      <c r="D774" s="1" t="s">
        <v>1378</v>
      </c>
    </row>
    <row r="775" spans="1:4" ht="12.75" customHeight="1">
      <c r="A775" s="1" t="s">
        <v>380</v>
      </c>
      <c r="B775" s="45">
        <v>1976</v>
      </c>
      <c r="C775" s="45" t="s">
        <v>1078</v>
      </c>
      <c r="D775" s="1" t="s">
        <v>1279</v>
      </c>
    </row>
    <row r="776" spans="1:4" ht="12.75" customHeight="1">
      <c r="A776" s="1" t="s">
        <v>129</v>
      </c>
      <c r="B776" s="45">
        <v>1974</v>
      </c>
      <c r="C776" s="45" t="s">
        <v>1112</v>
      </c>
      <c r="D776" s="1" t="s">
        <v>1379</v>
      </c>
    </row>
    <row r="777" spans="1:4" ht="12.75" customHeight="1">
      <c r="A777" s="1" t="s">
        <v>1404</v>
      </c>
      <c r="B777" s="45">
        <v>1974</v>
      </c>
      <c r="C777" s="45" t="s">
        <v>878</v>
      </c>
      <c r="D777" s="1" t="s">
        <v>1245</v>
      </c>
    </row>
    <row r="778" spans="1:4" ht="12.75" customHeight="1">
      <c r="A778" s="1" t="s">
        <v>1439</v>
      </c>
      <c r="B778" s="45" t="s">
        <v>853</v>
      </c>
      <c r="C778" s="45" t="s">
        <v>853</v>
      </c>
      <c r="D778" s="1" t="s">
        <v>1596</v>
      </c>
    </row>
    <row r="779" spans="1:4" ht="12.75" customHeight="1">
      <c r="A779" s="17" t="s">
        <v>501</v>
      </c>
      <c r="B779" s="45">
        <v>1978</v>
      </c>
      <c r="C779" s="45" t="s">
        <v>1055</v>
      </c>
      <c r="D779" s="1" t="s">
        <v>1380</v>
      </c>
    </row>
    <row r="780" spans="1:4" ht="12.75" customHeight="1">
      <c r="A780" s="1" t="s">
        <v>517</v>
      </c>
      <c r="B780" s="45">
        <v>1978</v>
      </c>
      <c r="C780" s="45" t="s">
        <v>877</v>
      </c>
      <c r="D780" s="1" t="s">
        <v>1126</v>
      </c>
    </row>
    <row r="781" spans="1:4" ht="12.75" customHeight="1">
      <c r="A781" s="17" t="s">
        <v>688</v>
      </c>
      <c r="B781" s="45">
        <v>1974</v>
      </c>
      <c r="C781" s="45" t="s">
        <v>1082</v>
      </c>
      <c r="D781" s="1" t="s">
        <v>1381</v>
      </c>
    </row>
    <row r="782" spans="1:4" ht="12.75" customHeight="1">
      <c r="A782" s="1" t="s">
        <v>1440</v>
      </c>
      <c r="B782" s="45" t="s">
        <v>853</v>
      </c>
      <c r="C782" s="45" t="s">
        <v>853</v>
      </c>
      <c r="D782" s="1" t="s">
        <v>1596</v>
      </c>
    </row>
    <row r="783" spans="1:4" ht="12.75" customHeight="1">
      <c r="A783" s="1" t="s">
        <v>1441</v>
      </c>
      <c r="B783" s="45">
        <v>1974</v>
      </c>
      <c r="C783" s="45" t="s">
        <v>867</v>
      </c>
      <c r="D783" s="1" t="s">
        <v>1170</v>
      </c>
    </row>
    <row r="784" spans="1:4" ht="12.75" customHeight="1">
      <c r="A784" s="17" t="s">
        <v>283</v>
      </c>
      <c r="B784" s="45" t="s">
        <v>853</v>
      </c>
      <c r="C784" s="45" t="s">
        <v>853</v>
      </c>
      <c r="D784" s="1" t="s">
        <v>1596</v>
      </c>
    </row>
    <row r="785" spans="1:4" ht="12.75" customHeight="1">
      <c r="A785" s="1" t="s">
        <v>689</v>
      </c>
      <c r="B785" s="45">
        <v>1974</v>
      </c>
      <c r="C785" s="45" t="s">
        <v>1113</v>
      </c>
      <c r="D785" s="1" t="s">
        <v>1382</v>
      </c>
    </row>
    <row r="786" spans="1:4" ht="12.75" customHeight="1">
      <c r="A786" s="1" t="s">
        <v>1405</v>
      </c>
      <c r="B786" s="45">
        <v>1974</v>
      </c>
      <c r="C786" s="45" t="s">
        <v>1114</v>
      </c>
      <c r="D786" s="1" t="s">
        <v>1383</v>
      </c>
    </row>
    <row r="787" spans="1:4" ht="12.75" customHeight="1">
      <c r="A787" s="1" t="s">
        <v>1406</v>
      </c>
      <c r="B787" s="45">
        <v>1974</v>
      </c>
      <c r="C787" s="45" t="s">
        <v>874</v>
      </c>
      <c r="D787" s="1" t="s">
        <v>1308</v>
      </c>
    </row>
    <row r="788" spans="1:4" ht="12.75" customHeight="1">
      <c r="A788" s="1" t="s">
        <v>284</v>
      </c>
      <c r="B788" s="45">
        <v>1974</v>
      </c>
      <c r="C788" s="45" t="s">
        <v>1115</v>
      </c>
      <c r="D788" s="1" t="s">
        <v>1384</v>
      </c>
    </row>
    <row r="789" spans="1:4" ht="12.75" customHeight="1">
      <c r="A789" s="1" t="s">
        <v>130</v>
      </c>
      <c r="B789" s="45">
        <v>1974</v>
      </c>
      <c r="C789" s="45" t="s">
        <v>878</v>
      </c>
      <c r="D789" s="1" t="s">
        <v>1245</v>
      </c>
    </row>
    <row r="790" ht="12.75">
      <c r="A790" s="1"/>
    </row>
    <row r="791" ht="12.75">
      <c r="A791" s="1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E32" sqref="E32"/>
    </sheetView>
  </sheetViews>
  <sheetFormatPr defaultColWidth="9.140625" defaultRowHeight="12.75"/>
  <cols>
    <col min="1" max="1" width="33.28125" style="0" customWidth="1"/>
    <col min="2" max="16384" width="11.421875" style="0" customWidth="1"/>
  </cols>
  <sheetData>
    <row r="1" spans="1:4" ht="12.75">
      <c r="A1" s="1" t="s">
        <v>632</v>
      </c>
      <c r="B1" s="1" t="s">
        <v>1606</v>
      </c>
      <c r="D1" s="30" t="s">
        <v>204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3" sqref="E23"/>
    </sheetView>
  </sheetViews>
  <sheetFormatPr defaultColWidth="9.140625" defaultRowHeight="12.75"/>
  <cols>
    <col min="1" max="1" width="11.421875" style="0" customWidth="1"/>
    <col min="2" max="2" width="11.421875" style="33" customWidth="1"/>
    <col min="3" max="3" width="14.00390625" style="33" customWidth="1"/>
    <col min="4" max="7" width="11.421875" style="33" customWidth="1"/>
    <col min="8" max="16384" width="11.421875" style="0" customWidth="1"/>
  </cols>
  <sheetData>
    <row r="1" spans="1:7" ht="12.75">
      <c r="A1" s="60" t="s">
        <v>1558</v>
      </c>
      <c r="B1" s="60"/>
      <c r="C1" s="60"/>
      <c r="D1" s="60"/>
      <c r="E1" s="60"/>
      <c r="F1" s="60"/>
      <c r="G1" s="60"/>
    </row>
    <row r="2" spans="1:7" ht="12.75">
      <c r="A2" s="60" t="s">
        <v>1559</v>
      </c>
      <c r="B2" s="60"/>
      <c r="C2" s="60"/>
      <c r="D2" s="60"/>
      <c r="E2" s="60"/>
      <c r="F2" s="60"/>
      <c r="G2" s="60"/>
    </row>
    <row r="4" spans="1:2" ht="12.75">
      <c r="A4" t="s">
        <v>87</v>
      </c>
      <c r="B4" s="15">
        <v>436</v>
      </c>
    </row>
    <row r="5" spans="1:2" ht="12.75">
      <c r="A5" t="s">
        <v>88</v>
      </c>
      <c r="B5" s="15">
        <v>207</v>
      </c>
    </row>
    <row r="6" spans="1:2" ht="13.5" thickBot="1">
      <c r="A6" t="s">
        <v>206</v>
      </c>
      <c r="B6" s="32">
        <v>145</v>
      </c>
    </row>
    <row r="7" spans="1:2" ht="13.5" thickTop="1">
      <c r="A7" t="s">
        <v>207</v>
      </c>
      <c r="B7" s="15">
        <f>SUM(B4:B6)</f>
        <v>788</v>
      </c>
    </row>
    <row r="8" ht="12.75">
      <c r="B8" s="15"/>
    </row>
    <row r="10" spans="2:7" ht="12.75">
      <c r="B10" s="54" t="s">
        <v>1596</v>
      </c>
      <c r="C10" s="54" t="s">
        <v>208</v>
      </c>
      <c r="D10" s="54" t="s">
        <v>1597</v>
      </c>
      <c r="E10" s="54" t="s">
        <v>1600</v>
      </c>
      <c r="F10" s="54" t="s">
        <v>209</v>
      </c>
      <c r="G10" s="54" t="s">
        <v>207</v>
      </c>
    </row>
    <row r="11" spans="1:7" ht="12.75">
      <c r="A11" t="s">
        <v>87</v>
      </c>
      <c r="B11" s="33">
        <v>255</v>
      </c>
      <c r="C11" s="33">
        <v>69</v>
      </c>
      <c r="D11" s="33">
        <v>30</v>
      </c>
      <c r="E11" s="33">
        <v>24</v>
      </c>
      <c r="F11" s="33">
        <v>58</v>
      </c>
      <c r="G11" s="33">
        <f>SUM(B11:F11)</f>
        <v>436</v>
      </c>
    </row>
    <row r="12" spans="1:7" ht="12.75">
      <c r="A12" t="s">
        <v>88</v>
      </c>
      <c r="B12" s="33">
        <v>143</v>
      </c>
      <c r="C12" s="33">
        <v>18</v>
      </c>
      <c r="D12" s="33">
        <v>12</v>
      </c>
      <c r="E12" s="33">
        <v>9</v>
      </c>
      <c r="F12" s="33">
        <v>25</v>
      </c>
      <c r="G12" s="33">
        <f>SUM(B12:F12)</f>
        <v>207</v>
      </c>
    </row>
    <row r="13" spans="1:7" ht="13.5" thickBot="1">
      <c r="A13" t="s">
        <v>206</v>
      </c>
      <c r="B13" s="34">
        <v>139</v>
      </c>
      <c r="C13" s="34">
        <v>4</v>
      </c>
      <c r="D13" s="34">
        <v>1</v>
      </c>
      <c r="E13" s="34">
        <v>0</v>
      </c>
      <c r="F13" s="34">
        <v>1</v>
      </c>
      <c r="G13" s="37">
        <f>SUM(B13:F13)</f>
        <v>145</v>
      </c>
    </row>
    <row r="14" spans="1:7" ht="13.5" thickTop="1">
      <c r="A14" s="52" t="s">
        <v>207</v>
      </c>
      <c r="B14" s="53">
        <f>SUM(B11:B13)</f>
        <v>537</v>
      </c>
      <c r="C14" s="53">
        <f>SUM(C11:C13)</f>
        <v>91</v>
      </c>
      <c r="D14" s="53">
        <f>SUM(D11:D13)</f>
        <v>43</v>
      </c>
      <c r="E14" s="53">
        <f>SUM(E11:E13)</f>
        <v>33</v>
      </c>
      <c r="F14" s="53">
        <f>SUM(F11:F13)</f>
        <v>84</v>
      </c>
      <c r="G14" s="53">
        <f>SUM(B14:F14)</f>
        <v>788</v>
      </c>
    </row>
    <row r="17" spans="1:7" ht="12.75">
      <c r="A17" s="5" t="s">
        <v>347</v>
      </c>
      <c r="B17" s="54" t="s">
        <v>1596</v>
      </c>
      <c r="C17" s="54" t="s">
        <v>208</v>
      </c>
      <c r="D17" s="54" t="s">
        <v>1597</v>
      </c>
      <c r="E17" s="54" t="s">
        <v>1600</v>
      </c>
      <c r="F17" s="54" t="s">
        <v>209</v>
      </c>
      <c r="G17" s="54" t="s">
        <v>207</v>
      </c>
    </row>
    <row r="18" spans="1:7" ht="12.75">
      <c r="A18" t="s">
        <v>87</v>
      </c>
      <c r="B18" s="33">
        <v>58.5</v>
      </c>
      <c r="C18" s="33">
        <v>15.8</v>
      </c>
      <c r="D18" s="33">
        <v>6.9</v>
      </c>
      <c r="E18" s="33">
        <v>5.5</v>
      </c>
      <c r="F18" s="33">
        <v>13.3</v>
      </c>
      <c r="G18" s="33">
        <f>SUM(B18:F18)</f>
        <v>100</v>
      </c>
    </row>
    <row r="19" spans="1:7" ht="12.75">
      <c r="A19" t="s">
        <v>88</v>
      </c>
      <c r="B19" s="33">
        <v>69</v>
      </c>
      <c r="C19" s="33">
        <v>8.7</v>
      </c>
      <c r="D19" s="33">
        <v>5.8</v>
      </c>
      <c r="E19" s="33">
        <v>4.4</v>
      </c>
      <c r="F19" s="33">
        <v>12.1</v>
      </c>
      <c r="G19" s="33">
        <f>SUM(B19:F19)</f>
        <v>100</v>
      </c>
    </row>
    <row r="20" spans="1:7" ht="13.5" thickBot="1">
      <c r="A20" t="s">
        <v>206</v>
      </c>
      <c r="B20" s="37">
        <v>95.9</v>
      </c>
      <c r="C20" s="37">
        <v>2.7</v>
      </c>
      <c r="D20" s="37">
        <v>0.7</v>
      </c>
      <c r="E20" s="37">
        <v>0</v>
      </c>
      <c r="F20" s="37">
        <v>0.7</v>
      </c>
      <c r="G20" s="37">
        <f>SUM(B20:F20)</f>
        <v>100.00000000000001</v>
      </c>
    </row>
    <row r="21" spans="1:7" ht="13.5" thickTop="1">
      <c r="A21" s="52" t="s">
        <v>1560</v>
      </c>
      <c r="B21" s="55">
        <v>68.1</v>
      </c>
      <c r="C21" s="56">
        <v>11.5</v>
      </c>
      <c r="D21" s="56">
        <v>5.5</v>
      </c>
      <c r="E21" s="56">
        <v>4.2</v>
      </c>
      <c r="F21" s="56">
        <v>10.7</v>
      </c>
      <c r="G21" s="51">
        <f>SUM(B21:F21)</f>
        <v>100</v>
      </c>
    </row>
  </sheetData>
  <mergeCells count="2">
    <mergeCell ref="A1:G1"/>
    <mergeCell ref="A2:G2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4"/>
  <sheetViews>
    <sheetView tabSelected="1" workbookViewId="0" topLeftCell="A388">
      <selection activeCell="A241" sqref="A241"/>
    </sheetView>
  </sheetViews>
  <sheetFormatPr defaultColWidth="9.140625" defaultRowHeight="12.75"/>
  <cols>
    <col min="1" max="1" width="49.28125" style="0" customWidth="1"/>
    <col min="2" max="2" width="19.28125" style="5" customWidth="1"/>
    <col min="3" max="3" width="16.00390625" style="35" customWidth="1"/>
    <col min="4" max="4" width="15.28125" style="0" customWidth="1"/>
    <col min="5" max="16384" width="11.421875" style="0" customWidth="1"/>
  </cols>
  <sheetData>
    <row r="1" spans="1:4" ht="12.75">
      <c r="A1" s="58" t="s">
        <v>94</v>
      </c>
      <c r="B1" s="58" t="s">
        <v>1116</v>
      </c>
      <c r="C1" s="57" t="s">
        <v>852</v>
      </c>
      <c r="D1" s="57" t="s">
        <v>854</v>
      </c>
    </row>
    <row r="2" spans="1:4" ht="12.75" customHeight="1">
      <c r="A2" s="1" t="s">
        <v>122</v>
      </c>
      <c r="B2" s="17" t="s">
        <v>1602</v>
      </c>
      <c r="C2" s="45">
        <v>1974</v>
      </c>
      <c r="D2" s="45" t="s">
        <v>878</v>
      </c>
    </row>
    <row r="3" spans="1:4" ht="12.75" customHeight="1">
      <c r="A3" s="1" t="s">
        <v>124</v>
      </c>
      <c r="B3" s="1" t="s">
        <v>1602</v>
      </c>
      <c r="C3" s="45">
        <v>1974</v>
      </c>
      <c r="D3" s="45" t="s">
        <v>1024</v>
      </c>
    </row>
    <row r="4" spans="1:4" ht="12.75" customHeight="1">
      <c r="A4" s="1" t="s">
        <v>126</v>
      </c>
      <c r="B4" s="1" t="s">
        <v>1602</v>
      </c>
      <c r="C4" s="45">
        <v>1974</v>
      </c>
      <c r="D4" s="45" t="s">
        <v>1024</v>
      </c>
    </row>
    <row r="5" spans="1:4" ht="12.75" customHeight="1">
      <c r="A5" s="1" t="s">
        <v>128</v>
      </c>
      <c r="B5" s="1" t="s">
        <v>1602</v>
      </c>
      <c r="C5" s="45">
        <v>1974</v>
      </c>
      <c r="D5" s="45" t="s">
        <v>924</v>
      </c>
    </row>
    <row r="6" spans="1:4" ht="12.75" customHeight="1">
      <c r="A6" s="1" t="s">
        <v>129</v>
      </c>
      <c r="B6" s="1" t="s">
        <v>1602</v>
      </c>
      <c r="C6" s="45">
        <v>1974</v>
      </c>
      <c r="D6" s="45" t="s">
        <v>1112</v>
      </c>
    </row>
    <row r="7" spans="1:4" ht="12.75" customHeight="1">
      <c r="A7" s="1" t="s">
        <v>1404</v>
      </c>
      <c r="B7" s="17" t="s">
        <v>1602</v>
      </c>
      <c r="C7" s="45">
        <v>1974</v>
      </c>
      <c r="D7" s="45" t="s">
        <v>878</v>
      </c>
    </row>
    <row r="8" spans="1:4" ht="12.75">
      <c r="A8" s="1" t="s">
        <v>467</v>
      </c>
      <c r="B8" s="1" t="s">
        <v>1604</v>
      </c>
      <c r="C8" s="45">
        <v>1978</v>
      </c>
      <c r="D8" s="45" t="s">
        <v>954</v>
      </c>
    </row>
    <row r="9" spans="1:4" ht="12.75" customHeight="1">
      <c r="A9" s="1" t="s">
        <v>392</v>
      </c>
      <c r="B9" s="1" t="s">
        <v>1604</v>
      </c>
      <c r="C9" s="45">
        <v>1977</v>
      </c>
      <c r="D9" s="45" t="s">
        <v>985</v>
      </c>
    </row>
    <row r="10" spans="1:4" ht="12.75" customHeight="1">
      <c r="A10" s="1" t="s">
        <v>428</v>
      </c>
      <c r="B10" s="1" t="s">
        <v>1604</v>
      </c>
      <c r="C10" s="45">
        <v>1977</v>
      </c>
      <c r="D10" s="45" t="s">
        <v>1063</v>
      </c>
    </row>
    <row r="11" spans="1:4" ht="12.75" customHeight="1">
      <c r="A11" s="1" t="s">
        <v>470</v>
      </c>
      <c r="B11" s="1" t="s">
        <v>1604</v>
      </c>
      <c r="C11" s="45">
        <v>1977</v>
      </c>
      <c r="D11" s="45" t="s">
        <v>1033</v>
      </c>
    </row>
    <row r="12" spans="1:4" ht="12.75" customHeight="1">
      <c r="A12" s="1" t="s">
        <v>478</v>
      </c>
      <c r="B12" s="1" t="s">
        <v>1604</v>
      </c>
      <c r="C12" s="45">
        <v>1979</v>
      </c>
      <c r="D12" s="45" t="s">
        <v>1075</v>
      </c>
    </row>
    <row r="13" spans="1:4" ht="12.75" customHeight="1">
      <c r="A13" s="1" t="s">
        <v>698</v>
      </c>
      <c r="B13" s="1" t="s">
        <v>1604</v>
      </c>
      <c r="C13" s="45">
        <v>1978</v>
      </c>
      <c r="D13" s="45" t="s">
        <v>1078</v>
      </c>
    </row>
    <row r="14" spans="1:4" ht="12.75" customHeight="1">
      <c r="A14" s="1" t="s">
        <v>471</v>
      </c>
      <c r="B14" s="1" t="s">
        <v>1604</v>
      </c>
      <c r="C14" s="45">
        <v>1978</v>
      </c>
      <c r="D14" s="45" t="s">
        <v>1099</v>
      </c>
    </row>
    <row r="15" spans="1:4" ht="12.75" customHeight="1">
      <c r="A15" s="1" t="s">
        <v>480</v>
      </c>
      <c r="B15" s="1" t="s">
        <v>1604</v>
      </c>
      <c r="C15" s="45">
        <v>1978</v>
      </c>
      <c r="D15" s="45" t="s">
        <v>1078</v>
      </c>
    </row>
    <row r="16" spans="1:4" ht="12.75" customHeight="1">
      <c r="A16" s="1" t="s">
        <v>472</v>
      </c>
      <c r="B16" s="1" t="s">
        <v>1604</v>
      </c>
      <c r="C16" s="45">
        <v>1977</v>
      </c>
      <c r="D16" s="45" t="s">
        <v>1033</v>
      </c>
    </row>
    <row r="17" spans="1:4" ht="12.75" customHeight="1">
      <c r="A17" s="1" t="s">
        <v>591</v>
      </c>
      <c r="B17" s="1" t="s">
        <v>1598</v>
      </c>
      <c r="C17" s="45">
        <v>1980</v>
      </c>
      <c r="D17" s="45" t="s">
        <v>875</v>
      </c>
    </row>
    <row r="18" spans="1:4" ht="12.75" customHeight="1">
      <c r="A18" s="1" t="s">
        <v>608</v>
      </c>
      <c r="B18" s="1" t="s">
        <v>1598</v>
      </c>
      <c r="C18" s="45">
        <v>1981</v>
      </c>
      <c r="D18" s="45" t="s">
        <v>881</v>
      </c>
    </row>
    <row r="19" spans="1:4" ht="12.75" customHeight="1">
      <c r="A19" s="1" t="s">
        <v>132</v>
      </c>
      <c r="B19" s="1" t="s">
        <v>1598</v>
      </c>
      <c r="C19" s="45">
        <v>1974</v>
      </c>
      <c r="D19" s="45" t="s">
        <v>896</v>
      </c>
    </row>
    <row r="20" spans="1:4" ht="12.75" customHeight="1">
      <c r="A20" s="1" t="s">
        <v>110</v>
      </c>
      <c r="B20" s="1" t="s">
        <v>1598</v>
      </c>
      <c r="C20" s="45">
        <v>1973</v>
      </c>
      <c r="D20" s="45" t="s">
        <v>902</v>
      </c>
    </row>
    <row r="21" spans="1:4" ht="12.75" customHeight="1">
      <c r="A21" s="1" t="s">
        <v>607</v>
      </c>
      <c r="B21" s="1" t="s">
        <v>1598</v>
      </c>
      <c r="C21" s="45">
        <v>1981</v>
      </c>
      <c r="D21" s="45" t="s">
        <v>914</v>
      </c>
    </row>
    <row r="22" spans="1:4" ht="12.75" customHeight="1">
      <c r="A22" s="17" t="s">
        <v>338</v>
      </c>
      <c r="B22" s="1" t="s">
        <v>1598</v>
      </c>
      <c r="C22" s="45">
        <v>1976</v>
      </c>
      <c r="D22" s="45" t="s">
        <v>904</v>
      </c>
    </row>
    <row r="23" spans="1:4" ht="12.75" customHeight="1">
      <c r="A23" s="43" t="s">
        <v>341</v>
      </c>
      <c r="B23" s="1" t="s">
        <v>1598</v>
      </c>
      <c r="C23" s="45">
        <v>1976</v>
      </c>
      <c r="D23" s="45" t="s">
        <v>927</v>
      </c>
    </row>
    <row r="24" spans="1:4" ht="12.75" customHeight="1">
      <c r="A24" s="1" t="s">
        <v>623</v>
      </c>
      <c r="B24" s="1" t="s">
        <v>1598</v>
      </c>
      <c r="C24" s="45">
        <v>1983</v>
      </c>
      <c r="D24" s="45" t="s">
        <v>933</v>
      </c>
    </row>
    <row r="25" spans="1:4" ht="12.75" customHeight="1">
      <c r="A25" s="43" t="s">
        <v>826</v>
      </c>
      <c r="B25" s="1" t="s">
        <v>1598</v>
      </c>
      <c r="C25" s="45">
        <v>1975</v>
      </c>
      <c r="D25" s="45" t="s">
        <v>956</v>
      </c>
    </row>
    <row r="26" spans="1:4" ht="12.75" customHeight="1">
      <c r="A26" s="1" t="s">
        <v>511</v>
      </c>
      <c r="B26" s="1" t="s">
        <v>1598</v>
      </c>
      <c r="C26" s="45">
        <v>1978</v>
      </c>
      <c r="D26" s="45" t="s">
        <v>942</v>
      </c>
    </row>
    <row r="27" spans="1:4" ht="12.75" customHeight="1">
      <c r="A27" s="1" t="s">
        <v>616</v>
      </c>
      <c r="B27" s="1" t="s">
        <v>1598</v>
      </c>
      <c r="C27" s="45">
        <v>1982</v>
      </c>
      <c r="D27" s="45" t="s">
        <v>968</v>
      </c>
    </row>
    <row r="28" spans="1:4" ht="12.75" customHeight="1">
      <c r="A28" s="1" t="s">
        <v>468</v>
      </c>
      <c r="B28" s="1" t="s">
        <v>1598</v>
      </c>
      <c r="C28" s="45">
        <v>1978</v>
      </c>
      <c r="D28" s="45" t="s">
        <v>869</v>
      </c>
    </row>
    <row r="29" spans="1:4" ht="12.75" customHeight="1">
      <c r="A29" s="1" t="s">
        <v>800</v>
      </c>
      <c r="B29" s="1" t="s">
        <v>1598</v>
      </c>
      <c r="C29" s="45">
        <v>1975</v>
      </c>
      <c r="D29" s="45" t="s">
        <v>980</v>
      </c>
    </row>
    <row r="30" spans="1:4" ht="12.75" customHeight="1">
      <c r="A30" s="1" t="s">
        <v>595</v>
      </c>
      <c r="B30" s="10" t="s">
        <v>1598</v>
      </c>
      <c r="C30" s="45">
        <v>1981</v>
      </c>
      <c r="D30" s="45" t="s">
        <v>900</v>
      </c>
    </row>
    <row r="31" spans="1:4" ht="12.75" customHeight="1">
      <c r="A31" s="10" t="s">
        <v>485</v>
      </c>
      <c r="B31" s="1" t="s">
        <v>1598</v>
      </c>
      <c r="C31" s="45">
        <v>1975</v>
      </c>
      <c r="D31" s="45" t="s">
        <v>877</v>
      </c>
    </row>
    <row r="32" spans="1:4" ht="12.75" customHeight="1">
      <c r="A32" s="1" t="s">
        <v>170</v>
      </c>
      <c r="B32" s="1" t="s">
        <v>1598</v>
      </c>
      <c r="C32" s="45">
        <v>1974</v>
      </c>
      <c r="D32" s="45" t="s">
        <v>986</v>
      </c>
    </row>
    <row r="33" spans="1:4" ht="12.75" customHeight="1">
      <c r="A33" s="1" t="s">
        <v>469</v>
      </c>
      <c r="B33" s="1" t="s">
        <v>1598</v>
      </c>
      <c r="C33" s="45">
        <v>1978</v>
      </c>
      <c r="D33" s="45" t="s">
        <v>869</v>
      </c>
    </row>
    <row r="34" spans="1:4" ht="12.75" customHeight="1">
      <c r="A34" s="1" t="s">
        <v>665</v>
      </c>
      <c r="B34" s="1" t="s">
        <v>1598</v>
      </c>
      <c r="C34" s="45">
        <v>1975</v>
      </c>
      <c r="D34" s="45" t="s">
        <v>996</v>
      </c>
    </row>
    <row r="35" spans="1:4" ht="12.75" customHeight="1">
      <c r="A35" s="1" t="s">
        <v>691</v>
      </c>
      <c r="B35" s="1" t="s">
        <v>1598</v>
      </c>
      <c r="C35" s="45">
        <v>1976</v>
      </c>
      <c r="D35" s="45" t="s">
        <v>1000</v>
      </c>
    </row>
    <row r="36" spans="1:4" ht="12.75" customHeight="1">
      <c r="A36" s="1" t="s">
        <v>527</v>
      </c>
      <c r="B36" s="1" t="s">
        <v>1598</v>
      </c>
      <c r="C36" s="45">
        <v>1980</v>
      </c>
      <c r="D36" s="45" t="s">
        <v>917</v>
      </c>
    </row>
    <row r="37" spans="1:4" ht="12.75" customHeight="1">
      <c r="A37" s="1" t="s">
        <v>619</v>
      </c>
      <c r="B37" s="1" t="s">
        <v>1598</v>
      </c>
      <c r="C37" s="45">
        <v>1982</v>
      </c>
      <c r="D37" s="45" t="s">
        <v>864</v>
      </c>
    </row>
    <row r="38" spans="1:4" ht="12.75" customHeight="1">
      <c r="A38" s="1" t="s">
        <v>293</v>
      </c>
      <c r="B38" s="1" t="s">
        <v>1598</v>
      </c>
      <c r="C38" s="45">
        <v>1974</v>
      </c>
      <c r="D38" s="45" t="s">
        <v>1017</v>
      </c>
    </row>
    <row r="39" spans="1:4" ht="12.75" customHeight="1">
      <c r="A39" s="1" t="s">
        <v>598</v>
      </c>
      <c r="B39" s="1" t="s">
        <v>1598</v>
      </c>
      <c r="C39" s="45">
        <v>1981</v>
      </c>
      <c r="D39" s="45" t="s">
        <v>1023</v>
      </c>
    </row>
    <row r="40" spans="1:4" ht="12.75" customHeight="1">
      <c r="A40" s="1" t="s">
        <v>600</v>
      </c>
      <c r="B40" s="1" t="s">
        <v>1598</v>
      </c>
      <c r="C40" s="45">
        <v>1981</v>
      </c>
      <c r="D40" s="45" t="s">
        <v>1025</v>
      </c>
    </row>
    <row r="41" spans="1:4" ht="12.75" customHeight="1">
      <c r="A41" s="1" t="s">
        <v>473</v>
      </c>
      <c r="B41" s="1" t="s">
        <v>1598</v>
      </c>
      <c r="C41" s="45">
        <v>1978</v>
      </c>
      <c r="D41" s="45" t="s">
        <v>1027</v>
      </c>
    </row>
    <row r="42" spans="1:4" ht="12.75" customHeight="1">
      <c r="A42" s="1" t="s">
        <v>361</v>
      </c>
      <c r="B42" s="1" t="s">
        <v>1598</v>
      </c>
      <c r="C42" s="45">
        <v>1976</v>
      </c>
      <c r="D42" s="45" t="s">
        <v>920</v>
      </c>
    </row>
    <row r="43" spans="1:4" ht="12.75" customHeight="1">
      <c r="A43" s="1" t="s">
        <v>219</v>
      </c>
      <c r="B43" s="1" t="s">
        <v>1598</v>
      </c>
      <c r="C43" s="45">
        <v>1974</v>
      </c>
      <c r="D43" s="45" t="s">
        <v>870</v>
      </c>
    </row>
    <row r="44" spans="1:4" ht="12.75" customHeight="1">
      <c r="A44" s="1" t="s">
        <v>354</v>
      </c>
      <c r="B44" s="1" t="s">
        <v>1598</v>
      </c>
      <c r="C44" s="45">
        <v>1976</v>
      </c>
      <c r="D44" s="45" t="s">
        <v>922</v>
      </c>
    </row>
    <row r="45" spans="1:4" ht="12.75" customHeight="1">
      <c r="A45" s="1" t="s">
        <v>299</v>
      </c>
      <c r="B45" s="1" t="s">
        <v>1598</v>
      </c>
      <c r="C45" s="45">
        <v>1975</v>
      </c>
      <c r="D45" s="45" t="s">
        <v>883</v>
      </c>
    </row>
    <row r="46" spans="1:4" ht="12.75" customHeight="1">
      <c r="A46" s="1" t="s">
        <v>328</v>
      </c>
      <c r="B46" s="1" t="s">
        <v>1598</v>
      </c>
      <c r="C46" s="45">
        <v>1975</v>
      </c>
      <c r="D46" s="45" t="s">
        <v>1035</v>
      </c>
    </row>
    <row r="47" spans="1:4" ht="12.75" customHeight="1">
      <c r="A47" s="1" t="s">
        <v>636</v>
      </c>
      <c r="B47" s="1" t="s">
        <v>1598</v>
      </c>
      <c r="C47" s="45">
        <v>1986</v>
      </c>
      <c r="D47" s="45" t="s">
        <v>1047</v>
      </c>
    </row>
    <row r="48" spans="1:4" ht="12.75" customHeight="1">
      <c r="A48" s="1" t="s">
        <v>475</v>
      </c>
      <c r="B48" s="1" t="s">
        <v>1598</v>
      </c>
      <c r="C48" s="45">
        <v>1978</v>
      </c>
      <c r="D48" s="45" t="s">
        <v>937</v>
      </c>
    </row>
    <row r="49" spans="1:4" ht="12.75" customHeight="1">
      <c r="A49" s="1" t="s">
        <v>614</v>
      </c>
      <c r="B49" s="1" t="s">
        <v>1598</v>
      </c>
      <c r="C49" s="45">
        <v>1981</v>
      </c>
      <c r="D49" s="45" t="s">
        <v>934</v>
      </c>
    </row>
    <row r="50" spans="1:4" ht="12.75" customHeight="1">
      <c r="A50" s="1" t="s">
        <v>596</v>
      </c>
      <c r="B50" s="1" t="s">
        <v>1598</v>
      </c>
      <c r="C50" s="45">
        <v>1981</v>
      </c>
      <c r="D50" s="45" t="s">
        <v>1060</v>
      </c>
    </row>
    <row r="51" spans="1:4" ht="12.75" customHeight="1">
      <c r="A51" s="1" t="s">
        <v>430</v>
      </c>
      <c r="B51" s="1" t="s">
        <v>1598</v>
      </c>
      <c r="C51" s="45">
        <v>1977</v>
      </c>
      <c r="D51" s="45" t="s">
        <v>1066</v>
      </c>
    </row>
    <row r="52" spans="1:4" ht="12.75" customHeight="1">
      <c r="A52" s="1" t="s">
        <v>695</v>
      </c>
      <c r="B52" s="1" t="s">
        <v>1598</v>
      </c>
      <c r="C52" s="45">
        <v>1975</v>
      </c>
      <c r="D52" s="45" t="s">
        <v>996</v>
      </c>
    </row>
    <row r="53" spans="1:4" ht="12.75" customHeight="1">
      <c r="A53" s="1" t="s">
        <v>697</v>
      </c>
      <c r="B53" s="1" t="s">
        <v>1598</v>
      </c>
      <c r="C53" s="45">
        <v>1974</v>
      </c>
      <c r="D53" s="45" t="s">
        <v>894</v>
      </c>
    </row>
    <row r="54" spans="1:4" ht="12.75" customHeight="1">
      <c r="A54" s="1" t="s">
        <v>360</v>
      </c>
      <c r="B54" s="1" t="s">
        <v>1598</v>
      </c>
      <c r="C54" s="45">
        <v>1976</v>
      </c>
      <c r="D54" s="45" t="s">
        <v>920</v>
      </c>
    </row>
    <row r="55" spans="1:4" ht="12.75" customHeight="1">
      <c r="A55" s="1" t="s">
        <v>687</v>
      </c>
      <c r="B55" s="1" t="s">
        <v>1598</v>
      </c>
      <c r="C55" s="45">
        <v>1977</v>
      </c>
      <c r="D55" s="45" t="s">
        <v>951</v>
      </c>
    </row>
    <row r="56" spans="1:4" ht="12.75" customHeight="1">
      <c r="A56" s="1" t="s">
        <v>801</v>
      </c>
      <c r="B56" s="1" t="s">
        <v>1598</v>
      </c>
      <c r="C56" s="45">
        <v>1975</v>
      </c>
      <c r="D56" s="45" t="s">
        <v>996</v>
      </c>
    </row>
    <row r="57" spans="1:4" ht="12.75" customHeight="1">
      <c r="A57" s="1" t="s">
        <v>519</v>
      </c>
      <c r="B57" s="1" t="s">
        <v>1598</v>
      </c>
      <c r="C57" s="45">
        <v>1979</v>
      </c>
      <c r="D57" s="45" t="s">
        <v>1076</v>
      </c>
    </row>
    <row r="58" spans="1:4" ht="12.75" customHeight="1">
      <c r="A58" s="1" t="s">
        <v>625</v>
      </c>
      <c r="B58" s="1" t="s">
        <v>1598</v>
      </c>
      <c r="C58" s="45">
        <v>1983</v>
      </c>
      <c r="D58" s="45" t="s">
        <v>1053</v>
      </c>
    </row>
    <row r="59" spans="1:4" ht="12.75" customHeight="1">
      <c r="A59" s="1" t="s">
        <v>300</v>
      </c>
      <c r="B59" s="1" t="s">
        <v>1598</v>
      </c>
      <c r="C59" s="45">
        <v>1975</v>
      </c>
      <c r="D59" s="45" t="s">
        <v>883</v>
      </c>
    </row>
    <row r="60" spans="1:4" ht="12.75" customHeight="1">
      <c r="A60" s="1" t="s">
        <v>601</v>
      </c>
      <c r="B60" s="1" t="s">
        <v>1598</v>
      </c>
      <c r="C60" s="45">
        <v>1981</v>
      </c>
      <c r="D60" s="45" t="s">
        <v>1085</v>
      </c>
    </row>
    <row r="61" spans="1:4" ht="12.75" customHeight="1">
      <c r="A61" s="1" t="s">
        <v>375</v>
      </c>
      <c r="B61" s="1" t="s">
        <v>1598</v>
      </c>
      <c r="C61" s="45">
        <v>1976</v>
      </c>
      <c r="D61" s="45" t="s">
        <v>920</v>
      </c>
    </row>
    <row r="62" spans="1:4" ht="12.75" customHeight="1">
      <c r="A62" s="1" t="s">
        <v>1402</v>
      </c>
      <c r="B62" s="1" t="s">
        <v>1598</v>
      </c>
      <c r="C62" s="45">
        <v>1975</v>
      </c>
      <c r="D62" s="45" t="s">
        <v>1074</v>
      </c>
    </row>
    <row r="63" spans="1:4" ht="12.75" customHeight="1">
      <c r="A63" s="1" t="s">
        <v>479</v>
      </c>
      <c r="B63" s="1" t="s">
        <v>1598</v>
      </c>
      <c r="C63" s="45">
        <v>1975</v>
      </c>
      <c r="D63" s="45" t="s">
        <v>1100</v>
      </c>
    </row>
    <row r="64" spans="1:4" ht="12.75" customHeight="1">
      <c r="A64" s="1" t="s">
        <v>334</v>
      </c>
      <c r="B64" s="1" t="s">
        <v>1598</v>
      </c>
      <c r="C64" s="45">
        <v>1976</v>
      </c>
      <c r="D64" s="45" t="s">
        <v>1104</v>
      </c>
    </row>
    <row r="65" spans="1:4" ht="12.75" customHeight="1">
      <c r="A65" s="1" t="s">
        <v>335</v>
      </c>
      <c r="B65" s="1" t="s">
        <v>1598</v>
      </c>
      <c r="C65" s="45">
        <v>1975</v>
      </c>
      <c r="D65" s="45" t="s">
        <v>980</v>
      </c>
    </row>
    <row r="66" spans="1:4" ht="12.75">
      <c r="A66" s="1" t="s">
        <v>301</v>
      </c>
      <c r="B66" s="1" t="s">
        <v>1598</v>
      </c>
      <c r="C66" s="45">
        <v>1975</v>
      </c>
      <c r="D66" s="45" t="s">
        <v>1108</v>
      </c>
    </row>
    <row r="67" spans="1:4" ht="12.75" customHeight="1">
      <c r="A67" s="1" t="s">
        <v>92</v>
      </c>
      <c r="B67" s="1" t="s">
        <v>1603</v>
      </c>
      <c r="C67" s="45">
        <v>1978</v>
      </c>
      <c r="D67" s="45" t="s">
        <v>936</v>
      </c>
    </row>
    <row r="68" spans="1:4" ht="12.75" customHeight="1">
      <c r="A68" s="1" t="s">
        <v>156</v>
      </c>
      <c r="B68" s="1" t="s">
        <v>1603</v>
      </c>
      <c r="C68" s="45">
        <v>1976</v>
      </c>
      <c r="D68" s="45" t="s">
        <v>940</v>
      </c>
    </row>
    <row r="69" spans="1:4" ht="12.75" customHeight="1">
      <c r="A69" s="43" t="s">
        <v>157</v>
      </c>
      <c r="B69" s="1" t="s">
        <v>1603</v>
      </c>
      <c r="C69" s="45">
        <v>1976</v>
      </c>
      <c r="D69" s="45" t="s">
        <v>941</v>
      </c>
    </row>
    <row r="70" spans="1:4" ht="12.75" customHeight="1">
      <c r="A70" s="43" t="s">
        <v>343</v>
      </c>
      <c r="B70" s="1" t="s">
        <v>1603</v>
      </c>
      <c r="C70" s="45">
        <v>1976</v>
      </c>
      <c r="D70" s="45" t="s">
        <v>940</v>
      </c>
    </row>
    <row r="71" spans="1:4" ht="12.75" customHeight="1">
      <c r="A71" s="43" t="s">
        <v>824</v>
      </c>
      <c r="B71" s="1" t="s">
        <v>1603</v>
      </c>
      <c r="C71" s="45">
        <v>1976</v>
      </c>
      <c r="D71" s="45" t="s">
        <v>857</v>
      </c>
    </row>
    <row r="72" spans="1:4" ht="12.75" customHeight="1">
      <c r="A72" s="1" t="s">
        <v>597</v>
      </c>
      <c r="B72" s="1" t="s">
        <v>1603</v>
      </c>
      <c r="C72" s="45">
        <v>1981</v>
      </c>
      <c r="D72" s="45" t="s">
        <v>982</v>
      </c>
    </row>
    <row r="73" spans="1:4" ht="12.75" customHeight="1">
      <c r="A73" s="43" t="s">
        <v>185</v>
      </c>
      <c r="B73" s="1" t="s">
        <v>1603</v>
      </c>
      <c r="C73" s="45">
        <v>1974</v>
      </c>
      <c r="D73" s="45" t="s">
        <v>995</v>
      </c>
    </row>
    <row r="74" spans="1:4" ht="12.75" customHeight="1">
      <c r="A74" s="1" t="s">
        <v>333</v>
      </c>
      <c r="B74" s="1" t="s">
        <v>1603</v>
      </c>
      <c r="C74" s="45">
        <v>1975</v>
      </c>
      <c r="D74" s="45" t="s">
        <v>997</v>
      </c>
    </row>
    <row r="75" spans="1:4" ht="12.75" customHeight="1">
      <c r="A75" s="1" t="s">
        <v>93</v>
      </c>
      <c r="B75" s="1" t="s">
        <v>1603</v>
      </c>
      <c r="C75" s="45">
        <v>1978</v>
      </c>
      <c r="D75" s="45" t="s">
        <v>936</v>
      </c>
    </row>
    <row r="76" spans="1:4" ht="12.75" customHeight="1">
      <c r="A76" s="1" t="s">
        <v>693</v>
      </c>
      <c r="B76" s="1" t="s">
        <v>1603</v>
      </c>
      <c r="C76" s="45">
        <v>1981</v>
      </c>
      <c r="D76" s="45" t="s">
        <v>1023</v>
      </c>
    </row>
    <row r="77" spans="1:4" ht="12.75" customHeight="1">
      <c r="A77" s="1" t="s">
        <v>668</v>
      </c>
      <c r="B77" s="17" t="s">
        <v>1603</v>
      </c>
      <c r="C77" s="45">
        <v>1976</v>
      </c>
      <c r="D77" s="45" t="s">
        <v>941</v>
      </c>
    </row>
    <row r="78" spans="1:4" ht="12.75" customHeight="1">
      <c r="A78" s="1" t="s">
        <v>65</v>
      </c>
      <c r="B78" s="1" t="s">
        <v>1603</v>
      </c>
      <c r="C78" s="45">
        <v>1976</v>
      </c>
      <c r="D78" s="45" t="s">
        <v>940</v>
      </c>
    </row>
    <row r="79" spans="1:4" ht="12.75" customHeight="1">
      <c r="A79" s="1" t="s">
        <v>799</v>
      </c>
      <c r="B79" s="1" t="s">
        <v>1603</v>
      </c>
      <c r="C79" s="45">
        <v>1975</v>
      </c>
      <c r="D79" s="45" t="s">
        <v>1033</v>
      </c>
    </row>
    <row r="80" spans="1:4" ht="12.75" customHeight="1">
      <c r="A80" s="1" t="s">
        <v>712</v>
      </c>
      <c r="B80" s="1" t="s">
        <v>1603</v>
      </c>
      <c r="C80" s="45">
        <v>1976</v>
      </c>
      <c r="D80" s="45" t="s">
        <v>940</v>
      </c>
    </row>
    <row r="81" spans="1:4" ht="12.75" customHeight="1">
      <c r="A81" s="17" t="s">
        <v>823</v>
      </c>
      <c r="B81" s="1" t="s">
        <v>1603</v>
      </c>
      <c r="C81" s="45">
        <v>1976</v>
      </c>
      <c r="D81" s="45" t="s">
        <v>857</v>
      </c>
    </row>
    <row r="82" spans="1:4" ht="12.75" customHeight="1">
      <c r="A82" s="1" t="s">
        <v>829</v>
      </c>
      <c r="B82" s="1" t="s">
        <v>1603</v>
      </c>
      <c r="C82" s="45">
        <v>1976</v>
      </c>
      <c r="D82" s="45" t="s">
        <v>857</v>
      </c>
    </row>
    <row r="83" spans="1:4" ht="12.75" customHeight="1">
      <c r="A83" s="1" t="s">
        <v>439</v>
      </c>
      <c r="B83" s="1" t="s">
        <v>1603</v>
      </c>
      <c r="C83" s="45">
        <v>1977</v>
      </c>
      <c r="D83" s="45" t="s">
        <v>1042</v>
      </c>
    </row>
    <row r="84" spans="1:4" ht="12.75" customHeight="1">
      <c r="A84" s="1" t="s">
        <v>288</v>
      </c>
      <c r="B84" s="1" t="s">
        <v>1603</v>
      </c>
      <c r="C84" s="45">
        <v>1974</v>
      </c>
      <c r="D84" s="45" t="s">
        <v>1040</v>
      </c>
    </row>
    <row r="85" spans="1:4" ht="12.75" customHeight="1">
      <c r="A85" s="1" t="s">
        <v>602</v>
      </c>
      <c r="B85" s="1" t="s">
        <v>1603</v>
      </c>
      <c r="C85" s="45">
        <v>1981</v>
      </c>
      <c r="D85" s="45" t="s">
        <v>982</v>
      </c>
    </row>
    <row r="86" spans="1:4" ht="12.75">
      <c r="A86" s="1" t="s">
        <v>722</v>
      </c>
      <c r="B86" s="1" t="s">
        <v>1596</v>
      </c>
      <c r="C86" s="45">
        <v>1974</v>
      </c>
      <c r="D86" s="45" t="s">
        <v>855</v>
      </c>
    </row>
    <row r="87" spans="1:4" ht="12.75">
      <c r="A87" s="1" t="s">
        <v>721</v>
      </c>
      <c r="B87" s="1" t="s">
        <v>1596</v>
      </c>
      <c r="C87" s="45">
        <v>1974</v>
      </c>
      <c r="D87" s="45" t="s">
        <v>856</v>
      </c>
    </row>
    <row r="88" spans="1:4" ht="12.75">
      <c r="A88" s="1" t="s">
        <v>723</v>
      </c>
      <c r="B88" s="1" t="s">
        <v>1596</v>
      </c>
      <c r="C88" s="45">
        <v>1974</v>
      </c>
      <c r="D88" s="45" t="s">
        <v>858</v>
      </c>
    </row>
    <row r="89" spans="1:4" ht="12.75" customHeight="1">
      <c r="A89" s="1" t="s">
        <v>830</v>
      </c>
      <c r="B89" s="1" t="s">
        <v>1596</v>
      </c>
      <c r="C89" s="45">
        <v>1976</v>
      </c>
      <c r="D89" s="45" t="s">
        <v>859</v>
      </c>
    </row>
    <row r="90" spans="1:4" ht="12.75" customHeight="1">
      <c r="A90" s="1" t="s">
        <v>724</v>
      </c>
      <c r="B90" s="1" t="s">
        <v>1596</v>
      </c>
      <c r="C90" s="45">
        <v>1978</v>
      </c>
      <c r="D90" s="45" t="s">
        <v>862</v>
      </c>
    </row>
    <row r="91" spans="1:4" ht="12.75" customHeight="1">
      <c r="A91" s="1" t="s">
        <v>725</v>
      </c>
      <c r="B91" s="1" t="s">
        <v>1596</v>
      </c>
      <c r="C91" s="45">
        <v>1976</v>
      </c>
      <c r="D91" s="45" t="s">
        <v>863</v>
      </c>
    </row>
    <row r="92" spans="1:4" ht="12.75" customHeight="1">
      <c r="A92" s="1" t="s">
        <v>726</v>
      </c>
      <c r="B92" s="1" t="s">
        <v>1596</v>
      </c>
      <c r="C92" s="45">
        <v>1974</v>
      </c>
      <c r="D92" s="45" t="s">
        <v>865</v>
      </c>
    </row>
    <row r="93" spans="1:4" ht="12.75" customHeight="1">
      <c r="A93" s="1" t="s">
        <v>727</v>
      </c>
      <c r="B93" s="1" t="s">
        <v>1596</v>
      </c>
      <c r="C93" s="45">
        <v>1974</v>
      </c>
      <c r="D93" s="45" t="s">
        <v>866</v>
      </c>
    </row>
    <row r="94" spans="1:4" ht="12.75" customHeight="1">
      <c r="A94" s="1" t="s">
        <v>728</v>
      </c>
      <c r="B94" s="1" t="s">
        <v>1596</v>
      </c>
      <c r="C94" s="45">
        <v>1974</v>
      </c>
      <c r="D94" s="45" t="s">
        <v>866</v>
      </c>
    </row>
    <row r="95" spans="1:4" ht="12.75" customHeight="1">
      <c r="A95" s="1" t="s">
        <v>731</v>
      </c>
      <c r="B95" s="1" t="s">
        <v>1596</v>
      </c>
      <c r="C95" s="45">
        <v>1978</v>
      </c>
      <c r="D95" s="45" t="s">
        <v>870</v>
      </c>
    </row>
    <row r="96" spans="1:4" ht="12.75" customHeight="1">
      <c r="A96" s="10" t="s">
        <v>89</v>
      </c>
      <c r="B96" s="1" t="s">
        <v>1596</v>
      </c>
      <c r="C96" s="45">
        <v>1974</v>
      </c>
      <c r="D96" s="45" t="s">
        <v>873</v>
      </c>
    </row>
    <row r="97" spans="1:4" ht="12.75" customHeight="1">
      <c r="A97" s="1" t="s">
        <v>732</v>
      </c>
      <c r="B97" s="1" t="s">
        <v>1596</v>
      </c>
      <c r="C97" s="45">
        <v>1974</v>
      </c>
      <c r="D97" s="45" t="s">
        <v>874</v>
      </c>
    </row>
    <row r="98" spans="1:4" ht="12.75" customHeight="1">
      <c r="A98" s="1" t="s">
        <v>733</v>
      </c>
      <c r="B98" s="1" t="s">
        <v>1596</v>
      </c>
      <c r="C98" s="45">
        <v>1976</v>
      </c>
      <c r="D98" s="45" t="s">
        <v>876</v>
      </c>
    </row>
    <row r="99" spans="1:4" ht="12.75" customHeight="1">
      <c r="A99" s="1" t="s">
        <v>734</v>
      </c>
      <c r="B99" s="1" t="s">
        <v>1596</v>
      </c>
      <c r="C99" s="45">
        <v>1974</v>
      </c>
      <c r="D99" s="45" t="s">
        <v>879</v>
      </c>
    </row>
    <row r="100" spans="1:4" ht="12.75" customHeight="1">
      <c r="A100" s="1" t="s">
        <v>735</v>
      </c>
      <c r="B100" s="1" t="s">
        <v>1596</v>
      </c>
      <c r="C100" s="45">
        <v>1974</v>
      </c>
      <c r="D100" s="45" t="s">
        <v>885</v>
      </c>
    </row>
    <row r="101" spans="1:4" ht="12.75" customHeight="1">
      <c r="A101" s="1" t="s">
        <v>736</v>
      </c>
      <c r="B101" s="1" t="s">
        <v>1596</v>
      </c>
      <c r="C101" s="45">
        <v>1974</v>
      </c>
      <c r="D101" s="45" t="s">
        <v>886</v>
      </c>
    </row>
    <row r="102" spans="1:4" ht="12.75" customHeight="1">
      <c r="A102" s="1" t="s">
        <v>737</v>
      </c>
      <c r="B102" s="1" t="s">
        <v>1596</v>
      </c>
      <c r="C102" s="45">
        <v>1973</v>
      </c>
      <c r="D102" s="45" t="s">
        <v>890</v>
      </c>
    </row>
    <row r="103" spans="1:4" ht="12.75" customHeight="1">
      <c r="A103" s="1" t="s">
        <v>738</v>
      </c>
      <c r="B103" s="1" t="s">
        <v>1596</v>
      </c>
      <c r="C103" s="45">
        <v>1974</v>
      </c>
      <c r="D103" s="45" t="s">
        <v>866</v>
      </c>
    </row>
    <row r="104" spans="1:4" ht="12.75" customHeight="1">
      <c r="A104" s="1" t="s">
        <v>739</v>
      </c>
      <c r="B104" s="1" t="s">
        <v>1596</v>
      </c>
      <c r="C104" s="45">
        <v>1971</v>
      </c>
      <c r="D104" s="45" t="s">
        <v>891</v>
      </c>
    </row>
    <row r="105" spans="1:4" ht="12.75" customHeight="1">
      <c r="A105" s="1" t="s">
        <v>740</v>
      </c>
      <c r="B105" s="1" t="s">
        <v>1596</v>
      </c>
      <c r="C105" s="45">
        <v>1972</v>
      </c>
      <c r="D105" s="45" t="s">
        <v>892</v>
      </c>
    </row>
    <row r="106" spans="1:4" ht="12.75" customHeight="1">
      <c r="A106" s="1" t="s">
        <v>741</v>
      </c>
      <c r="B106" s="1" t="s">
        <v>1596</v>
      </c>
      <c r="C106" s="45">
        <v>1975</v>
      </c>
      <c r="D106" s="45" t="s">
        <v>894</v>
      </c>
    </row>
    <row r="107" spans="1:4" ht="12.75" customHeight="1">
      <c r="A107" s="1" t="s">
        <v>742</v>
      </c>
      <c r="B107" s="1" t="s">
        <v>1596</v>
      </c>
      <c r="C107" s="45">
        <v>1969</v>
      </c>
      <c r="D107" s="45" t="s">
        <v>899</v>
      </c>
    </row>
    <row r="108" spans="1:4" ht="12.75" customHeight="1">
      <c r="A108" s="1" t="s">
        <v>743</v>
      </c>
      <c r="B108" s="1" t="s">
        <v>1596</v>
      </c>
      <c r="C108" s="45">
        <v>1976</v>
      </c>
      <c r="D108" s="45" t="s">
        <v>901</v>
      </c>
    </row>
    <row r="109" spans="1:4" ht="12.75" customHeight="1">
      <c r="A109" s="1" t="s">
        <v>831</v>
      </c>
      <c r="B109" s="1" t="s">
        <v>1596</v>
      </c>
      <c r="C109" s="45">
        <v>1976</v>
      </c>
      <c r="D109" s="45" t="s">
        <v>859</v>
      </c>
    </row>
    <row r="110" spans="1:4" ht="12.75" customHeight="1">
      <c r="A110" s="1" t="s">
        <v>99</v>
      </c>
      <c r="B110" s="1" t="s">
        <v>1596</v>
      </c>
      <c r="C110" s="45">
        <v>1972</v>
      </c>
      <c r="D110" s="45" t="s">
        <v>903</v>
      </c>
    </row>
    <row r="111" spans="1:4" ht="12.75" customHeight="1">
      <c r="A111" s="10" t="s">
        <v>744</v>
      </c>
      <c r="B111" s="10" t="s">
        <v>1596</v>
      </c>
      <c r="C111" s="45">
        <v>1972</v>
      </c>
      <c r="D111" s="45" t="s">
        <v>905</v>
      </c>
    </row>
    <row r="112" spans="1:4" ht="12.75" customHeight="1">
      <c r="A112" s="1" t="s">
        <v>101</v>
      </c>
      <c r="B112" s="1" t="s">
        <v>1596</v>
      </c>
      <c r="C112" s="45">
        <v>1972</v>
      </c>
      <c r="D112" s="45" t="s">
        <v>907</v>
      </c>
    </row>
    <row r="113" spans="1:4" ht="12.75" customHeight="1">
      <c r="A113" s="1" t="s">
        <v>745</v>
      </c>
      <c r="B113" s="1" t="s">
        <v>1596</v>
      </c>
      <c r="C113" s="45">
        <v>1974</v>
      </c>
      <c r="D113" s="45" t="s">
        <v>908</v>
      </c>
    </row>
    <row r="114" spans="1:4" ht="12.75" customHeight="1">
      <c r="A114" s="1" t="s">
        <v>746</v>
      </c>
      <c r="B114" s="1" t="s">
        <v>1596</v>
      </c>
      <c r="C114" s="45">
        <v>1972</v>
      </c>
      <c r="D114" s="45" t="s">
        <v>892</v>
      </c>
    </row>
    <row r="115" spans="1:4" ht="12.75" customHeight="1">
      <c r="A115" s="1" t="s">
        <v>747</v>
      </c>
      <c r="B115" s="1" t="s">
        <v>1596</v>
      </c>
      <c r="C115" s="45">
        <v>1974</v>
      </c>
      <c r="D115" s="45" t="s">
        <v>908</v>
      </c>
    </row>
    <row r="116" spans="1:4" ht="12.75" customHeight="1">
      <c r="A116" s="1" t="s">
        <v>748</v>
      </c>
      <c r="B116" s="1" t="s">
        <v>1596</v>
      </c>
      <c r="C116" s="45">
        <v>1975</v>
      </c>
      <c r="D116" s="45" t="s">
        <v>910</v>
      </c>
    </row>
    <row r="117" spans="1:4" ht="12.75" customHeight="1">
      <c r="A117" s="1" t="s">
        <v>749</v>
      </c>
      <c r="B117" s="1" t="s">
        <v>1596</v>
      </c>
      <c r="C117" s="45">
        <v>1974</v>
      </c>
      <c r="D117" s="45" t="s">
        <v>911</v>
      </c>
    </row>
    <row r="118" spans="1:4" ht="12.75" customHeight="1">
      <c r="A118" s="1" t="s">
        <v>750</v>
      </c>
      <c r="B118" s="1" t="s">
        <v>1596</v>
      </c>
      <c r="C118" s="45">
        <v>1974</v>
      </c>
      <c r="D118" s="45" t="s">
        <v>908</v>
      </c>
    </row>
    <row r="119" spans="1:4" ht="12.75" customHeight="1">
      <c r="A119" s="1" t="s">
        <v>751</v>
      </c>
      <c r="B119" s="1" t="s">
        <v>1596</v>
      </c>
      <c r="C119" s="45">
        <v>1974</v>
      </c>
      <c r="D119" s="45" t="s">
        <v>911</v>
      </c>
    </row>
    <row r="120" spans="1:4" ht="12.75" customHeight="1">
      <c r="A120" s="1" t="s">
        <v>752</v>
      </c>
      <c r="B120" s="1" t="s">
        <v>1596</v>
      </c>
      <c r="C120" s="45">
        <v>1974</v>
      </c>
      <c r="D120" s="45" t="s">
        <v>916</v>
      </c>
    </row>
    <row r="121" spans="1:4" ht="12.75" customHeight="1">
      <c r="A121" s="1" t="s">
        <v>753</v>
      </c>
      <c r="B121" s="1" t="s">
        <v>1596</v>
      </c>
      <c r="C121" s="45">
        <v>1974</v>
      </c>
      <c r="D121" s="45" t="s">
        <v>918</v>
      </c>
    </row>
    <row r="122" spans="1:4" ht="12.75" customHeight="1">
      <c r="A122" s="1" t="s">
        <v>754</v>
      </c>
      <c r="B122" s="1" t="s">
        <v>1596</v>
      </c>
      <c r="C122" s="45">
        <v>1976</v>
      </c>
      <c r="D122" s="45" t="s">
        <v>919</v>
      </c>
    </row>
    <row r="123" spans="1:4" ht="12.75" customHeight="1">
      <c r="A123" s="1" t="s">
        <v>755</v>
      </c>
      <c r="B123" s="1" t="s">
        <v>1596</v>
      </c>
      <c r="C123" s="45">
        <v>1976</v>
      </c>
      <c r="D123" s="45" t="s">
        <v>879</v>
      </c>
    </row>
    <row r="124" spans="1:4" ht="12.75" customHeight="1">
      <c r="A124" s="1" t="s">
        <v>756</v>
      </c>
      <c r="B124" s="1" t="s">
        <v>1596</v>
      </c>
      <c r="C124" s="45">
        <v>1977</v>
      </c>
      <c r="D124" s="45" t="s">
        <v>923</v>
      </c>
    </row>
    <row r="125" spans="1:4" ht="12.75" customHeight="1">
      <c r="A125" s="1" t="s">
        <v>757</v>
      </c>
      <c r="B125" s="1" t="s">
        <v>1596</v>
      </c>
      <c r="C125" s="45">
        <v>1974</v>
      </c>
      <c r="D125" s="45" t="s">
        <v>924</v>
      </c>
    </row>
    <row r="126" spans="1:4" ht="12.75" customHeight="1">
      <c r="A126" s="1" t="s">
        <v>758</v>
      </c>
      <c r="B126" s="1" t="s">
        <v>1596</v>
      </c>
      <c r="C126" s="45">
        <v>1977</v>
      </c>
      <c r="D126" s="45" t="s">
        <v>926</v>
      </c>
    </row>
    <row r="127" spans="1:4" ht="12.75" customHeight="1">
      <c r="A127" s="1" t="s">
        <v>759</v>
      </c>
      <c r="B127" s="1" t="s">
        <v>1596</v>
      </c>
      <c r="C127" s="45">
        <v>1978</v>
      </c>
      <c r="D127" s="45" t="s">
        <v>928</v>
      </c>
    </row>
    <row r="128" spans="1:4" ht="12.75" customHeight="1">
      <c r="A128" s="1" t="s">
        <v>1388</v>
      </c>
      <c r="B128" s="1" t="s">
        <v>1596</v>
      </c>
      <c r="C128" s="45">
        <v>1974</v>
      </c>
      <c r="D128" s="45" t="s">
        <v>929</v>
      </c>
    </row>
    <row r="129" spans="1:4" ht="12.75" customHeight="1">
      <c r="A129" s="1" t="s">
        <v>760</v>
      </c>
      <c r="B129" s="1" t="s">
        <v>1596</v>
      </c>
      <c r="C129" s="45">
        <v>1974</v>
      </c>
      <c r="D129" s="45" t="s">
        <v>930</v>
      </c>
    </row>
    <row r="130" spans="1:4" ht="12.75" customHeight="1">
      <c r="A130" s="1" t="s">
        <v>761</v>
      </c>
      <c r="B130" s="1" t="s">
        <v>1596</v>
      </c>
      <c r="C130" s="45">
        <v>1974</v>
      </c>
      <c r="D130" s="45" t="s">
        <v>929</v>
      </c>
    </row>
    <row r="131" spans="1:4" ht="12.75" customHeight="1">
      <c r="A131" s="1" t="s">
        <v>762</v>
      </c>
      <c r="B131" s="1" t="s">
        <v>1596</v>
      </c>
      <c r="C131" s="45">
        <v>1974</v>
      </c>
      <c r="D131" s="45" t="s">
        <v>931</v>
      </c>
    </row>
    <row r="132" spans="1:4" ht="12.75" customHeight="1">
      <c r="A132" s="1" t="s">
        <v>763</v>
      </c>
      <c r="B132" s="1" t="s">
        <v>1596</v>
      </c>
      <c r="C132" s="45">
        <v>1971</v>
      </c>
      <c r="D132" s="45" t="s">
        <v>891</v>
      </c>
    </row>
    <row r="133" spans="1:4" ht="12.75" customHeight="1">
      <c r="A133" s="1" t="s">
        <v>1386</v>
      </c>
      <c r="B133" s="1" t="s">
        <v>1596</v>
      </c>
      <c r="C133" s="45">
        <v>1971</v>
      </c>
      <c r="D133" s="45" t="s">
        <v>891</v>
      </c>
    </row>
    <row r="134" spans="1:4" ht="12.75" customHeight="1">
      <c r="A134" s="1" t="s">
        <v>764</v>
      </c>
      <c r="B134" s="1" t="s">
        <v>1596</v>
      </c>
      <c r="C134" s="45">
        <v>1977</v>
      </c>
      <c r="D134" s="45" t="s">
        <v>932</v>
      </c>
    </row>
    <row r="135" spans="1:4" ht="12.75" customHeight="1">
      <c r="A135" s="1" t="s">
        <v>765</v>
      </c>
      <c r="B135" s="1" t="s">
        <v>1596</v>
      </c>
      <c r="C135" s="45">
        <v>1977</v>
      </c>
      <c r="D135" s="45" t="s">
        <v>932</v>
      </c>
    </row>
    <row r="136" spans="1:4" ht="12.75" customHeight="1">
      <c r="A136" s="1" t="s">
        <v>766</v>
      </c>
      <c r="B136" s="1" t="s">
        <v>1596</v>
      </c>
      <c r="C136" s="45">
        <v>1976</v>
      </c>
      <c r="D136" s="45" t="s">
        <v>938</v>
      </c>
    </row>
    <row r="137" spans="1:4" ht="12.75" customHeight="1">
      <c r="A137" s="23" t="s">
        <v>767</v>
      </c>
      <c r="B137" s="24" t="s">
        <v>1596</v>
      </c>
      <c r="C137" s="45">
        <v>1974</v>
      </c>
      <c r="D137" s="45" t="s">
        <v>939</v>
      </c>
    </row>
    <row r="138" spans="1:4" ht="12.75" customHeight="1">
      <c r="A138" s="1" t="s">
        <v>768</v>
      </c>
      <c r="B138" s="1" t="s">
        <v>1596</v>
      </c>
      <c r="C138" s="45">
        <v>1974</v>
      </c>
      <c r="D138" s="45" t="s">
        <v>942</v>
      </c>
    </row>
    <row r="139" spans="1:4" ht="12.75" customHeight="1">
      <c r="A139" s="1" t="s">
        <v>769</v>
      </c>
      <c r="B139" s="1" t="s">
        <v>1596</v>
      </c>
      <c r="C139" s="45">
        <v>1973</v>
      </c>
      <c r="D139" s="45" t="s">
        <v>916</v>
      </c>
    </row>
    <row r="140" spans="1:4" ht="12.75" customHeight="1">
      <c r="A140" s="1" t="s">
        <v>770</v>
      </c>
      <c r="B140" s="1" t="s">
        <v>1596</v>
      </c>
      <c r="C140" s="45">
        <v>1974</v>
      </c>
      <c r="D140" s="45" t="s">
        <v>943</v>
      </c>
    </row>
    <row r="141" spans="1:4" ht="12.75" customHeight="1">
      <c r="A141" s="1" t="s">
        <v>772</v>
      </c>
      <c r="B141" s="1" t="s">
        <v>1596</v>
      </c>
      <c r="C141" s="45">
        <v>1974</v>
      </c>
      <c r="D141" s="45" t="s">
        <v>944</v>
      </c>
    </row>
    <row r="142" spans="1:4" ht="12.75" customHeight="1">
      <c r="A142" s="1" t="s">
        <v>771</v>
      </c>
      <c r="B142" s="1" t="s">
        <v>1596</v>
      </c>
      <c r="C142" s="45">
        <v>1974</v>
      </c>
      <c r="D142" s="45" t="s">
        <v>945</v>
      </c>
    </row>
    <row r="143" spans="1:4" ht="12.75" customHeight="1">
      <c r="A143" s="1" t="s">
        <v>1389</v>
      </c>
      <c r="B143" s="1" t="s">
        <v>1596</v>
      </c>
      <c r="C143" s="45">
        <v>1974</v>
      </c>
      <c r="D143" s="45" t="s">
        <v>946</v>
      </c>
    </row>
    <row r="144" spans="1:4" ht="12.75" customHeight="1">
      <c r="A144" s="1" t="s">
        <v>1390</v>
      </c>
      <c r="B144" s="1" t="s">
        <v>1596</v>
      </c>
      <c r="C144" s="45">
        <v>1972</v>
      </c>
      <c r="D144" s="45" t="s">
        <v>947</v>
      </c>
    </row>
    <row r="145" spans="1:4" ht="12.75" customHeight="1">
      <c r="A145" s="1" t="s">
        <v>773</v>
      </c>
      <c r="B145" s="1" t="s">
        <v>1596</v>
      </c>
      <c r="C145" s="45">
        <v>1975</v>
      </c>
      <c r="D145" s="45" t="s">
        <v>948</v>
      </c>
    </row>
    <row r="146" spans="1:4" ht="12.75" customHeight="1">
      <c r="A146" s="1" t="s">
        <v>774</v>
      </c>
      <c r="B146" s="1" t="s">
        <v>1596</v>
      </c>
      <c r="C146" s="45">
        <v>1975</v>
      </c>
      <c r="D146" s="45" t="s">
        <v>949</v>
      </c>
    </row>
    <row r="147" spans="1:4" ht="12.75" customHeight="1">
      <c r="A147" s="1" t="s">
        <v>1391</v>
      </c>
      <c r="B147" s="1" t="s">
        <v>1596</v>
      </c>
      <c r="C147" s="45">
        <v>1972</v>
      </c>
      <c r="D147" s="45" t="s">
        <v>903</v>
      </c>
    </row>
    <row r="148" spans="1:4" ht="12.75" customHeight="1">
      <c r="A148" s="1" t="s">
        <v>775</v>
      </c>
      <c r="B148" s="1" t="s">
        <v>1596</v>
      </c>
      <c r="C148" s="45">
        <v>1974</v>
      </c>
      <c r="D148" s="45" t="s">
        <v>943</v>
      </c>
    </row>
    <row r="149" spans="1:4" ht="12.75" customHeight="1">
      <c r="A149" s="1" t="s">
        <v>776</v>
      </c>
      <c r="B149" s="1" t="s">
        <v>1596</v>
      </c>
      <c r="C149" s="45">
        <v>1974</v>
      </c>
      <c r="D149" s="45" t="s">
        <v>943</v>
      </c>
    </row>
    <row r="150" spans="1:4" ht="12.75" customHeight="1">
      <c r="A150" s="1" t="s">
        <v>777</v>
      </c>
      <c r="B150" s="1" t="s">
        <v>1596</v>
      </c>
      <c r="C150" s="45">
        <v>1972</v>
      </c>
      <c r="D150" s="45" t="s">
        <v>950</v>
      </c>
    </row>
    <row r="151" spans="1:4" ht="12.75" customHeight="1">
      <c r="A151" s="1" t="s">
        <v>778</v>
      </c>
      <c r="B151" s="1" t="s">
        <v>1596</v>
      </c>
      <c r="C151" s="45">
        <v>1976</v>
      </c>
      <c r="D151" s="45" t="s">
        <v>863</v>
      </c>
    </row>
    <row r="152" spans="1:4" ht="12.75" customHeight="1">
      <c r="A152" s="1" t="s">
        <v>779</v>
      </c>
      <c r="B152" s="1" t="s">
        <v>1596</v>
      </c>
      <c r="C152" s="45">
        <v>1976</v>
      </c>
      <c r="D152" s="45" t="s">
        <v>895</v>
      </c>
    </row>
    <row r="153" spans="1:4" ht="12.75" customHeight="1">
      <c r="A153" s="1" t="s">
        <v>780</v>
      </c>
      <c r="B153" s="1" t="s">
        <v>1596</v>
      </c>
      <c r="C153" s="45">
        <v>1974</v>
      </c>
      <c r="D153" s="45" t="s">
        <v>959</v>
      </c>
    </row>
    <row r="154" spans="1:4" ht="12.75" customHeight="1">
      <c r="A154" s="1" t="s">
        <v>804</v>
      </c>
      <c r="B154" s="1" t="s">
        <v>1596</v>
      </c>
      <c r="C154" s="45">
        <v>1974</v>
      </c>
      <c r="D154" s="45" t="s">
        <v>960</v>
      </c>
    </row>
    <row r="155" spans="1:4" ht="12.75" customHeight="1">
      <c r="A155" s="1" t="s">
        <v>1511</v>
      </c>
      <c r="B155" s="1" t="s">
        <v>1596</v>
      </c>
      <c r="C155" s="45">
        <v>1975</v>
      </c>
      <c r="D155" s="45" t="s">
        <v>961</v>
      </c>
    </row>
    <row r="156" spans="1:4" ht="12.75" customHeight="1">
      <c r="A156" s="1" t="s">
        <v>781</v>
      </c>
      <c r="B156" s="1" t="s">
        <v>1596</v>
      </c>
      <c r="C156" s="45">
        <v>1973</v>
      </c>
      <c r="D156" s="45" t="s">
        <v>965</v>
      </c>
    </row>
    <row r="157" spans="1:4" ht="12.75" customHeight="1">
      <c r="A157" s="1" t="s">
        <v>782</v>
      </c>
      <c r="B157" s="1" t="s">
        <v>1596</v>
      </c>
      <c r="C157" s="45">
        <v>1974</v>
      </c>
      <c r="D157" s="45" t="s">
        <v>966</v>
      </c>
    </row>
    <row r="158" spans="1:4" ht="12.75" customHeight="1">
      <c r="A158" s="1" t="s">
        <v>166</v>
      </c>
      <c r="B158" s="1" t="s">
        <v>1596</v>
      </c>
      <c r="C158" s="45">
        <v>1974</v>
      </c>
      <c r="D158" s="45" t="s">
        <v>967</v>
      </c>
    </row>
    <row r="159" spans="1:4" ht="12.75" customHeight="1">
      <c r="A159" s="10" t="s">
        <v>783</v>
      </c>
      <c r="B159" s="1" t="s">
        <v>1596</v>
      </c>
      <c r="C159" s="45">
        <v>1974</v>
      </c>
      <c r="D159" s="45" t="s">
        <v>866</v>
      </c>
    </row>
    <row r="160" spans="1:4" ht="12.75" customHeight="1">
      <c r="A160" s="1" t="s">
        <v>1552</v>
      </c>
      <c r="B160" s="1" t="s">
        <v>1596</v>
      </c>
      <c r="C160" s="45">
        <v>1970</v>
      </c>
      <c r="D160" s="45" t="s">
        <v>867</v>
      </c>
    </row>
    <row r="161" spans="1:4" ht="12.75" customHeight="1">
      <c r="A161" s="1" t="s">
        <v>784</v>
      </c>
      <c r="B161" s="1" t="s">
        <v>1596</v>
      </c>
      <c r="C161" s="45">
        <v>1974</v>
      </c>
      <c r="D161" s="45" t="s">
        <v>969</v>
      </c>
    </row>
    <row r="162" spans="1:4" ht="12.75" customHeight="1">
      <c r="A162" s="1" t="s">
        <v>785</v>
      </c>
      <c r="B162" s="1" t="s">
        <v>1596</v>
      </c>
      <c r="C162" s="45">
        <v>1977</v>
      </c>
      <c r="D162" s="45" t="s">
        <v>971</v>
      </c>
    </row>
    <row r="163" spans="1:4" ht="12.75" customHeight="1">
      <c r="A163" s="1" t="s">
        <v>786</v>
      </c>
      <c r="B163" s="1" t="s">
        <v>1596</v>
      </c>
      <c r="C163" s="45">
        <v>1974</v>
      </c>
      <c r="D163" s="45" t="s">
        <v>972</v>
      </c>
    </row>
    <row r="164" spans="1:4" ht="12.75" customHeight="1">
      <c r="A164" s="10" t="s">
        <v>787</v>
      </c>
      <c r="B164" s="1" t="s">
        <v>1596</v>
      </c>
      <c r="C164" s="45">
        <v>1974</v>
      </c>
      <c r="D164" s="45" t="s">
        <v>973</v>
      </c>
    </row>
    <row r="165" spans="1:4" ht="12.75" customHeight="1">
      <c r="A165" s="1" t="s">
        <v>788</v>
      </c>
      <c r="B165" s="1" t="s">
        <v>1596</v>
      </c>
      <c r="C165" s="45">
        <v>1974</v>
      </c>
      <c r="D165" s="45" t="s">
        <v>960</v>
      </c>
    </row>
    <row r="166" spans="1:4" ht="12.75" customHeight="1">
      <c r="A166" s="1" t="s">
        <v>789</v>
      </c>
      <c r="B166" s="1" t="s">
        <v>1596</v>
      </c>
      <c r="C166" s="45">
        <v>1974</v>
      </c>
      <c r="D166" s="45" t="s">
        <v>974</v>
      </c>
    </row>
    <row r="167" spans="1:4" ht="12.75" customHeight="1">
      <c r="A167" s="1" t="s">
        <v>790</v>
      </c>
      <c r="B167" s="10" t="s">
        <v>1596</v>
      </c>
      <c r="C167" s="45">
        <v>1974</v>
      </c>
      <c r="D167" s="45" t="s">
        <v>974</v>
      </c>
    </row>
    <row r="168" spans="1:4" ht="12.75" customHeight="1">
      <c r="A168" s="1" t="s">
        <v>791</v>
      </c>
      <c r="B168" s="1" t="s">
        <v>1596</v>
      </c>
      <c r="C168" s="45">
        <v>1977</v>
      </c>
      <c r="D168" s="45" t="s">
        <v>932</v>
      </c>
    </row>
    <row r="169" spans="1:4" ht="12.75" customHeight="1">
      <c r="A169" s="1" t="s">
        <v>792</v>
      </c>
      <c r="B169" s="1" t="s">
        <v>1596</v>
      </c>
      <c r="C169" s="45">
        <v>1976</v>
      </c>
      <c r="D169" s="45" t="s">
        <v>977</v>
      </c>
    </row>
    <row r="170" spans="1:4" ht="12.75" customHeight="1">
      <c r="A170" s="1" t="s">
        <v>113</v>
      </c>
      <c r="B170" s="1" t="s">
        <v>1596</v>
      </c>
      <c r="C170" s="45">
        <v>1973</v>
      </c>
      <c r="D170" s="45" t="s">
        <v>978</v>
      </c>
    </row>
    <row r="171" spans="1:4" ht="12.75" customHeight="1">
      <c r="A171" s="1" t="s">
        <v>793</v>
      </c>
      <c r="B171" s="1" t="s">
        <v>1596</v>
      </c>
      <c r="C171" s="45">
        <v>1974</v>
      </c>
      <c r="D171" s="45" t="s">
        <v>950</v>
      </c>
    </row>
    <row r="172" spans="1:4" ht="12.75" customHeight="1">
      <c r="A172" s="1" t="s">
        <v>794</v>
      </c>
      <c r="B172" s="1" t="s">
        <v>1596</v>
      </c>
      <c r="C172" s="45">
        <v>1978</v>
      </c>
      <c r="D172" s="45" t="s">
        <v>928</v>
      </c>
    </row>
    <row r="173" spans="1:4" ht="12.75" customHeight="1">
      <c r="A173" s="1" t="s">
        <v>795</v>
      </c>
      <c r="B173" s="1" t="s">
        <v>1596</v>
      </c>
      <c r="C173" s="45">
        <v>1976</v>
      </c>
      <c r="D173" s="45" t="s">
        <v>979</v>
      </c>
    </row>
    <row r="174" spans="1:4" ht="12.75" customHeight="1">
      <c r="A174" s="28" t="s">
        <v>1568</v>
      </c>
      <c r="B174" s="1" t="s">
        <v>1596</v>
      </c>
      <c r="C174" s="45">
        <v>1976</v>
      </c>
      <c r="D174" s="45" t="s">
        <v>876</v>
      </c>
    </row>
    <row r="175" spans="1:4" ht="12.75" customHeight="1">
      <c r="A175" s="1" t="s">
        <v>350</v>
      </c>
      <c r="B175" s="1" t="s">
        <v>1596</v>
      </c>
      <c r="C175" s="45">
        <v>1976</v>
      </c>
      <c r="D175" s="45" t="s">
        <v>879</v>
      </c>
    </row>
    <row r="176" spans="1:4" ht="12.75" customHeight="1">
      <c r="A176" s="1" t="s">
        <v>664</v>
      </c>
      <c r="B176" s="1" t="s">
        <v>1596</v>
      </c>
      <c r="C176" s="45">
        <v>1974</v>
      </c>
      <c r="D176" s="45" t="s">
        <v>987</v>
      </c>
    </row>
    <row r="177" spans="1:4" ht="12.75" customHeight="1">
      <c r="A177" s="1" t="s">
        <v>309</v>
      </c>
      <c r="B177" s="1" t="s">
        <v>1596</v>
      </c>
      <c r="C177" s="45">
        <v>1975</v>
      </c>
      <c r="D177" s="45" t="s">
        <v>989</v>
      </c>
    </row>
    <row r="178" spans="1:4" ht="12.75" customHeight="1">
      <c r="A178" s="1" t="s">
        <v>171</v>
      </c>
      <c r="B178" s="1" t="s">
        <v>1596</v>
      </c>
      <c r="C178" s="45">
        <v>1974</v>
      </c>
      <c r="D178" s="45" t="s">
        <v>874</v>
      </c>
    </row>
    <row r="179" spans="1:4" ht="12.75" customHeight="1">
      <c r="A179" s="1" t="s">
        <v>310</v>
      </c>
      <c r="B179" s="1" t="s">
        <v>1596</v>
      </c>
      <c r="C179" s="45">
        <v>1975</v>
      </c>
      <c r="D179" s="45" t="s">
        <v>989</v>
      </c>
    </row>
    <row r="180" spans="1:4" ht="12.75" customHeight="1">
      <c r="A180" s="1" t="s">
        <v>172</v>
      </c>
      <c r="B180" s="1" t="s">
        <v>1596</v>
      </c>
      <c r="C180" s="45">
        <v>1974</v>
      </c>
      <c r="D180" s="45" t="s">
        <v>908</v>
      </c>
    </row>
    <row r="181" spans="1:4" ht="12.75" customHeight="1">
      <c r="A181" s="1" t="s">
        <v>174</v>
      </c>
      <c r="B181" s="1" t="s">
        <v>1596</v>
      </c>
      <c r="C181" s="45">
        <v>1974</v>
      </c>
      <c r="D181" s="45" t="s">
        <v>908</v>
      </c>
    </row>
    <row r="182" spans="1:4" ht="12.75" customHeight="1">
      <c r="A182" s="1" t="s">
        <v>486</v>
      </c>
      <c r="B182" s="1" t="s">
        <v>1596</v>
      </c>
      <c r="C182" s="45">
        <v>1978</v>
      </c>
      <c r="D182" s="45" t="s">
        <v>991</v>
      </c>
    </row>
    <row r="183" spans="1:4" ht="12.75" customHeight="1">
      <c r="A183" s="1" t="s">
        <v>175</v>
      </c>
      <c r="B183" s="1" t="s">
        <v>1596</v>
      </c>
      <c r="C183" s="45">
        <v>1974</v>
      </c>
      <c r="D183" s="45" t="s">
        <v>902</v>
      </c>
    </row>
    <row r="184" spans="1:4" ht="12.75" customHeight="1">
      <c r="A184" s="10" t="s">
        <v>176</v>
      </c>
      <c r="B184" s="1" t="s">
        <v>1596</v>
      </c>
      <c r="C184" s="45">
        <v>1974</v>
      </c>
      <c r="D184" s="45" t="s">
        <v>943</v>
      </c>
    </row>
    <row r="185" spans="1:4" ht="12.75" customHeight="1">
      <c r="A185" s="1" t="s">
        <v>177</v>
      </c>
      <c r="B185" s="1" t="s">
        <v>1596</v>
      </c>
      <c r="C185" s="45">
        <v>1974</v>
      </c>
      <c r="D185" s="45" t="s">
        <v>915</v>
      </c>
    </row>
    <row r="186" spans="1:4" ht="12.75" customHeight="1">
      <c r="A186" s="1" t="s">
        <v>336</v>
      </c>
      <c r="B186" s="1" t="s">
        <v>1596</v>
      </c>
      <c r="C186" s="45">
        <v>1973</v>
      </c>
      <c r="D186" s="45" t="s">
        <v>978</v>
      </c>
    </row>
    <row r="187" spans="1:4" ht="12.75" customHeight="1">
      <c r="A187" s="1" t="s">
        <v>179</v>
      </c>
      <c r="B187" s="10" t="s">
        <v>1596</v>
      </c>
      <c r="C187" s="45">
        <v>1974</v>
      </c>
      <c r="D187" s="45" t="s">
        <v>992</v>
      </c>
    </row>
    <row r="188" spans="1:4" ht="12.75" customHeight="1">
      <c r="A188" s="1" t="s">
        <v>180</v>
      </c>
      <c r="B188" s="1" t="s">
        <v>1596</v>
      </c>
      <c r="C188" s="45">
        <v>1973</v>
      </c>
      <c r="D188" s="45" t="s">
        <v>909</v>
      </c>
    </row>
    <row r="189" spans="1:4" ht="12.75" customHeight="1">
      <c r="A189" s="1" t="s">
        <v>1591</v>
      </c>
      <c r="B189" s="1" t="s">
        <v>1596</v>
      </c>
      <c r="C189" s="45">
        <v>1973</v>
      </c>
      <c r="D189" s="45" t="s">
        <v>993</v>
      </c>
    </row>
    <row r="190" spans="1:4" ht="12.75" customHeight="1">
      <c r="A190" s="1" t="s">
        <v>181</v>
      </c>
      <c r="B190" s="1" t="s">
        <v>1596</v>
      </c>
      <c r="C190" s="45">
        <v>1974</v>
      </c>
      <c r="D190" s="45" t="s">
        <v>918</v>
      </c>
    </row>
    <row r="191" spans="1:4" ht="12.75" customHeight="1">
      <c r="A191" s="1" t="s">
        <v>182</v>
      </c>
      <c r="B191" s="1" t="s">
        <v>1596</v>
      </c>
      <c r="C191" s="45">
        <v>1974</v>
      </c>
      <c r="D191" s="45" t="s">
        <v>918</v>
      </c>
    </row>
    <row r="192" spans="1:4" ht="12.75" customHeight="1">
      <c r="A192" s="1" t="s">
        <v>703</v>
      </c>
      <c r="B192" s="1" t="s">
        <v>1596</v>
      </c>
      <c r="C192" s="45">
        <v>1975</v>
      </c>
      <c r="D192" s="45" t="s">
        <v>961</v>
      </c>
    </row>
    <row r="193" spans="1:4" ht="12.75" customHeight="1">
      <c r="A193" s="1" t="s">
        <v>183</v>
      </c>
      <c r="B193" s="1" t="s">
        <v>1596</v>
      </c>
      <c r="C193" s="45">
        <v>1974</v>
      </c>
      <c r="D193" s="45" t="s">
        <v>986</v>
      </c>
    </row>
    <row r="194" spans="1:4" ht="12.75" customHeight="1">
      <c r="A194" s="1" t="s">
        <v>187</v>
      </c>
      <c r="B194" s="1" t="s">
        <v>1596</v>
      </c>
      <c r="C194" s="45">
        <v>1974</v>
      </c>
      <c r="D194" s="45" t="s">
        <v>970</v>
      </c>
    </row>
    <row r="195" spans="1:4" ht="12.75" customHeight="1">
      <c r="A195" s="1" t="s">
        <v>188</v>
      </c>
      <c r="B195" s="1" t="s">
        <v>1596</v>
      </c>
      <c r="C195" s="45">
        <v>1974</v>
      </c>
      <c r="D195" s="45" t="s">
        <v>856</v>
      </c>
    </row>
    <row r="196" spans="1:4" ht="12.75" customHeight="1">
      <c r="A196" s="1" t="s">
        <v>189</v>
      </c>
      <c r="B196" s="1" t="s">
        <v>1596</v>
      </c>
      <c r="C196" s="45">
        <v>1977</v>
      </c>
      <c r="D196" s="45" t="s">
        <v>900</v>
      </c>
    </row>
    <row r="197" spans="1:4" ht="12.75" customHeight="1">
      <c r="A197" s="1" t="s">
        <v>190</v>
      </c>
      <c r="B197" s="1" t="s">
        <v>1596</v>
      </c>
      <c r="C197" s="45">
        <v>1974</v>
      </c>
      <c r="D197" s="45" t="s">
        <v>960</v>
      </c>
    </row>
    <row r="198" spans="1:4" ht="12.75" customHeight="1">
      <c r="A198" s="1" t="s">
        <v>211</v>
      </c>
      <c r="B198" s="1" t="s">
        <v>1596</v>
      </c>
      <c r="C198" s="45">
        <v>1974</v>
      </c>
      <c r="D198" s="45" t="s">
        <v>969</v>
      </c>
    </row>
    <row r="199" spans="1:4" ht="12.75" customHeight="1">
      <c r="A199" s="1" t="s">
        <v>191</v>
      </c>
      <c r="B199" s="1" t="s">
        <v>1596</v>
      </c>
      <c r="C199" s="45">
        <v>1974</v>
      </c>
      <c r="D199" s="45" t="s">
        <v>998</v>
      </c>
    </row>
    <row r="200" spans="1:4" ht="12.75" customHeight="1">
      <c r="A200" s="1" t="s">
        <v>351</v>
      </c>
      <c r="B200" s="1" t="s">
        <v>1596</v>
      </c>
      <c r="C200" s="45">
        <v>1976</v>
      </c>
      <c r="D200" s="45" t="s">
        <v>999</v>
      </c>
    </row>
    <row r="201" spans="1:4" ht="12.75" customHeight="1">
      <c r="A201" s="1" t="s">
        <v>192</v>
      </c>
      <c r="B201" s="1" t="s">
        <v>1596</v>
      </c>
      <c r="C201" s="45">
        <v>1975</v>
      </c>
      <c r="D201" s="45" t="s">
        <v>933</v>
      </c>
    </row>
    <row r="202" spans="1:4" ht="12.75" customHeight="1">
      <c r="A202" s="1" t="s">
        <v>114</v>
      </c>
      <c r="B202" s="1" t="s">
        <v>1596</v>
      </c>
      <c r="C202" s="45">
        <v>1977</v>
      </c>
      <c r="D202" s="45" t="s">
        <v>980</v>
      </c>
    </row>
    <row r="203" spans="1:4" ht="12.75" customHeight="1">
      <c r="A203" s="1" t="s">
        <v>193</v>
      </c>
      <c r="B203" s="1" t="s">
        <v>1596</v>
      </c>
      <c r="C203" s="45">
        <v>1974</v>
      </c>
      <c r="D203" s="45" t="s">
        <v>1002</v>
      </c>
    </row>
    <row r="204" spans="1:4" ht="12.75" customHeight="1">
      <c r="A204" s="1" t="s">
        <v>1639</v>
      </c>
      <c r="B204" s="1" t="s">
        <v>1596</v>
      </c>
      <c r="C204" s="45">
        <v>1974</v>
      </c>
      <c r="D204" s="45" t="s">
        <v>943</v>
      </c>
    </row>
    <row r="205" spans="1:4" ht="12.75" customHeight="1">
      <c r="A205" s="1" t="s">
        <v>1641</v>
      </c>
      <c r="B205" s="1" t="s">
        <v>1596</v>
      </c>
      <c r="C205" s="45">
        <v>1974</v>
      </c>
      <c r="D205" s="45" t="s">
        <v>1000</v>
      </c>
    </row>
    <row r="206" spans="1:4" ht="12.75" customHeight="1">
      <c r="A206" s="1" t="s">
        <v>700</v>
      </c>
      <c r="B206" s="1" t="s">
        <v>1596</v>
      </c>
      <c r="C206" s="45">
        <v>1968</v>
      </c>
      <c r="D206" s="45" t="s">
        <v>909</v>
      </c>
    </row>
    <row r="207" spans="1:4" ht="12.75" customHeight="1">
      <c r="A207" s="1" t="s">
        <v>210</v>
      </c>
      <c r="B207" s="1" t="s">
        <v>1596</v>
      </c>
      <c r="C207" s="45">
        <v>1974</v>
      </c>
      <c r="D207" s="45" t="s">
        <v>918</v>
      </c>
    </row>
    <row r="208" spans="1:4" ht="12.75" customHeight="1">
      <c r="A208" s="1" t="s">
        <v>313</v>
      </c>
      <c r="B208" s="1" t="s">
        <v>1596</v>
      </c>
      <c r="C208" s="45">
        <v>1975</v>
      </c>
      <c r="D208" s="45" t="s">
        <v>915</v>
      </c>
    </row>
    <row r="209" spans="1:4" ht="12.75" customHeight="1">
      <c r="A209" s="1" t="s">
        <v>314</v>
      </c>
      <c r="B209" s="1" t="s">
        <v>1596</v>
      </c>
      <c r="C209" s="45">
        <v>1975</v>
      </c>
      <c r="D209" s="45" t="s">
        <v>1009</v>
      </c>
    </row>
    <row r="210" spans="1:4" ht="12.75" customHeight="1">
      <c r="A210" s="1" t="s">
        <v>521</v>
      </c>
      <c r="B210" s="1" t="s">
        <v>1596</v>
      </c>
      <c r="C210" s="45">
        <v>1979</v>
      </c>
      <c r="D210" s="45" t="s">
        <v>1010</v>
      </c>
    </row>
    <row r="211" spans="1:4" ht="12.75" customHeight="1">
      <c r="A211" s="1" t="s">
        <v>214</v>
      </c>
      <c r="B211" s="1" t="s">
        <v>1596</v>
      </c>
      <c r="C211" s="45">
        <v>1974</v>
      </c>
      <c r="D211" s="45" t="s">
        <v>970</v>
      </c>
    </row>
    <row r="212" spans="1:4" ht="12.75" customHeight="1">
      <c r="A212" s="1" t="s">
        <v>642</v>
      </c>
      <c r="B212" s="1" t="s">
        <v>1596</v>
      </c>
      <c r="C212" s="45">
        <v>1973</v>
      </c>
      <c r="D212" s="45" t="s">
        <v>1011</v>
      </c>
    </row>
    <row r="213" spans="1:4" ht="12.75" customHeight="1">
      <c r="A213" s="1" t="s">
        <v>805</v>
      </c>
      <c r="B213" s="1" t="s">
        <v>1596</v>
      </c>
      <c r="C213" s="45">
        <v>1976</v>
      </c>
      <c r="D213" s="45" t="s">
        <v>857</v>
      </c>
    </row>
    <row r="214" spans="1:4" ht="12.75" customHeight="1">
      <c r="A214" s="10" t="s">
        <v>643</v>
      </c>
      <c r="B214" s="1" t="s">
        <v>1596</v>
      </c>
      <c r="C214" s="45">
        <v>1974</v>
      </c>
      <c r="D214" s="45" t="s">
        <v>1015</v>
      </c>
    </row>
    <row r="215" spans="1:4" ht="12.75" customHeight="1">
      <c r="A215" s="1" t="s">
        <v>215</v>
      </c>
      <c r="B215" s="1" t="s">
        <v>1596</v>
      </c>
      <c r="C215" s="45">
        <v>1974</v>
      </c>
      <c r="D215" s="45" t="s">
        <v>994</v>
      </c>
    </row>
    <row r="216" spans="1:4" ht="12.75" customHeight="1">
      <c r="A216" s="1" t="s">
        <v>216</v>
      </c>
      <c r="B216" s="1" t="s">
        <v>1596</v>
      </c>
      <c r="C216" s="45">
        <v>1974</v>
      </c>
      <c r="D216" s="45" t="s">
        <v>969</v>
      </c>
    </row>
    <row r="217" spans="1:4" ht="12.75" customHeight="1">
      <c r="A217" s="1" t="s">
        <v>295</v>
      </c>
      <c r="B217" s="10" t="s">
        <v>1596</v>
      </c>
      <c r="C217" s="45">
        <v>1976</v>
      </c>
      <c r="D217" s="45" t="s">
        <v>912</v>
      </c>
    </row>
    <row r="218" spans="1:4" ht="12.75" customHeight="1">
      <c r="A218" s="1" t="s">
        <v>487</v>
      </c>
      <c r="B218" s="1" t="s">
        <v>1596</v>
      </c>
      <c r="C218" s="45">
        <v>1978</v>
      </c>
      <c r="D218" s="45" t="s">
        <v>881</v>
      </c>
    </row>
    <row r="219" spans="1:4" ht="12.75" customHeight="1">
      <c r="A219" s="1" t="s">
        <v>488</v>
      </c>
      <c r="B219" s="1" t="s">
        <v>1596</v>
      </c>
      <c r="C219" s="45">
        <v>1976</v>
      </c>
      <c r="D219" s="45" t="s">
        <v>1022</v>
      </c>
    </row>
    <row r="220" spans="1:4" ht="12.75" customHeight="1">
      <c r="A220" s="1" t="s">
        <v>217</v>
      </c>
      <c r="B220" s="1" t="s">
        <v>1596</v>
      </c>
      <c r="C220" s="45">
        <v>1974</v>
      </c>
      <c r="D220" s="45" t="s">
        <v>890</v>
      </c>
    </row>
    <row r="221" spans="1:4" ht="12.75" customHeight="1">
      <c r="A221" s="1" t="s">
        <v>218</v>
      </c>
      <c r="B221" s="1" t="s">
        <v>1596</v>
      </c>
      <c r="C221" s="45">
        <v>1974</v>
      </c>
      <c r="D221" s="45" t="s">
        <v>867</v>
      </c>
    </row>
    <row r="222" spans="1:4" ht="12.75" customHeight="1">
      <c r="A222" s="1" t="s">
        <v>702</v>
      </c>
      <c r="B222" s="1" t="s">
        <v>1596</v>
      </c>
      <c r="C222" s="45">
        <v>1976</v>
      </c>
      <c r="D222" s="45" t="s">
        <v>1030</v>
      </c>
    </row>
    <row r="223" spans="1:4" ht="12.75" customHeight="1">
      <c r="A223" s="1" t="s">
        <v>220</v>
      </c>
      <c r="B223" s="1" t="s">
        <v>1596</v>
      </c>
      <c r="C223" s="45">
        <v>1974</v>
      </c>
      <c r="D223" s="45" t="s">
        <v>856</v>
      </c>
    </row>
    <row r="224" spans="1:4" ht="12.75" customHeight="1">
      <c r="A224" s="1" t="s">
        <v>646</v>
      </c>
      <c r="B224" s="1" t="s">
        <v>1596</v>
      </c>
      <c r="C224" s="45">
        <v>1977</v>
      </c>
      <c r="D224" s="45" t="s">
        <v>970</v>
      </c>
    </row>
    <row r="225" spans="1:4" ht="12.75" customHeight="1">
      <c r="A225" s="1" t="s">
        <v>819</v>
      </c>
      <c r="B225" s="1" t="s">
        <v>1596</v>
      </c>
      <c r="C225" s="45">
        <v>1977</v>
      </c>
      <c r="D225" s="45" t="s">
        <v>996</v>
      </c>
    </row>
    <row r="226" spans="1:4" ht="12.75" customHeight="1">
      <c r="A226" s="1" t="s">
        <v>812</v>
      </c>
      <c r="B226" s="1" t="s">
        <v>1596</v>
      </c>
      <c r="C226" s="45">
        <v>1974</v>
      </c>
      <c r="D226" s="45" t="s">
        <v>1005</v>
      </c>
    </row>
    <row r="227" spans="1:4" ht="12.75" customHeight="1">
      <c r="A227" s="1" t="s">
        <v>502</v>
      </c>
      <c r="B227" s="1" t="s">
        <v>1596</v>
      </c>
      <c r="C227" s="45">
        <v>1977</v>
      </c>
      <c r="D227" s="45" t="s">
        <v>1031</v>
      </c>
    </row>
    <row r="228" spans="1:4" ht="12.75" customHeight="1">
      <c r="A228" s="1" t="s">
        <v>68</v>
      </c>
      <c r="B228" s="1" t="s">
        <v>1596</v>
      </c>
      <c r="C228" s="45">
        <v>1972</v>
      </c>
      <c r="D228" s="45" t="s">
        <v>923</v>
      </c>
    </row>
    <row r="229" spans="1:4" ht="12.75" customHeight="1">
      <c r="A229" s="1" t="s">
        <v>796</v>
      </c>
      <c r="B229" s="1" t="s">
        <v>1596</v>
      </c>
      <c r="C229" s="45">
        <v>1978</v>
      </c>
      <c r="D229" s="45" t="s">
        <v>903</v>
      </c>
    </row>
    <row r="230" spans="1:4" ht="12.75" customHeight="1">
      <c r="A230" s="1" t="s">
        <v>221</v>
      </c>
      <c r="B230" s="1" t="s">
        <v>1596</v>
      </c>
      <c r="C230" s="45">
        <v>1974</v>
      </c>
      <c r="D230" s="45" t="s">
        <v>969</v>
      </c>
    </row>
    <row r="231" spans="1:4" ht="12.75" customHeight="1">
      <c r="A231" s="1" t="s">
        <v>669</v>
      </c>
      <c r="B231" s="1" t="s">
        <v>1596</v>
      </c>
      <c r="C231" s="45">
        <v>1973</v>
      </c>
      <c r="D231" s="45" t="s">
        <v>1036</v>
      </c>
    </row>
    <row r="232" spans="1:4" ht="12.75" customHeight="1">
      <c r="A232" s="1" t="s">
        <v>670</v>
      </c>
      <c r="B232" s="1" t="s">
        <v>1596</v>
      </c>
      <c r="C232" s="45">
        <v>1974</v>
      </c>
      <c r="D232" s="45" t="s">
        <v>1037</v>
      </c>
    </row>
    <row r="233" spans="1:4" ht="12.75" customHeight="1">
      <c r="A233" s="1" t="s">
        <v>647</v>
      </c>
      <c r="B233" s="1" t="s">
        <v>1596</v>
      </c>
      <c r="C233" s="45">
        <v>1977</v>
      </c>
      <c r="D233" s="45" t="s">
        <v>898</v>
      </c>
    </row>
    <row r="234" spans="1:4" ht="12.75" customHeight="1">
      <c r="A234" s="1" t="s">
        <v>648</v>
      </c>
      <c r="B234" s="1" t="s">
        <v>1596</v>
      </c>
      <c r="C234" s="45">
        <v>1977</v>
      </c>
      <c r="D234" s="45" t="s">
        <v>898</v>
      </c>
    </row>
    <row r="235" spans="1:4" ht="12.75" customHeight="1">
      <c r="A235" s="1" t="s">
        <v>355</v>
      </c>
      <c r="B235" s="1" t="s">
        <v>1596</v>
      </c>
      <c r="C235" s="45">
        <v>1976</v>
      </c>
      <c r="D235" s="45" t="s">
        <v>1042</v>
      </c>
    </row>
    <row r="236" spans="1:4" ht="12.75" customHeight="1">
      <c r="A236" s="1" t="s">
        <v>671</v>
      </c>
      <c r="B236" s="1" t="s">
        <v>1596</v>
      </c>
      <c r="C236" s="45">
        <v>1977</v>
      </c>
      <c r="D236" s="45" t="s">
        <v>1045</v>
      </c>
    </row>
    <row r="237" spans="1:4" ht="12.75" customHeight="1">
      <c r="A237" s="1" t="s">
        <v>491</v>
      </c>
      <c r="B237" s="1" t="s">
        <v>1596</v>
      </c>
      <c r="C237" s="45">
        <v>1978</v>
      </c>
      <c r="D237" s="45" t="s">
        <v>1051</v>
      </c>
    </row>
    <row r="238" spans="1:4" ht="12.75" customHeight="1">
      <c r="A238" s="1" t="s">
        <v>315</v>
      </c>
      <c r="B238" s="1" t="s">
        <v>1596</v>
      </c>
      <c r="C238" s="45">
        <v>1974</v>
      </c>
      <c r="D238" s="45" t="s">
        <v>933</v>
      </c>
    </row>
    <row r="239" spans="1:4" ht="12.75" customHeight="1">
      <c r="A239" s="1" t="s">
        <v>223</v>
      </c>
      <c r="B239" s="1" t="s">
        <v>1596</v>
      </c>
      <c r="C239" s="45">
        <v>1976</v>
      </c>
      <c r="D239" s="45" t="s">
        <v>919</v>
      </c>
    </row>
    <row r="240" spans="1:4" ht="12.75" customHeight="1">
      <c r="A240" s="1" t="s">
        <v>407</v>
      </c>
      <c r="B240" s="1" t="s">
        <v>1596</v>
      </c>
      <c r="C240" s="45">
        <v>1977</v>
      </c>
      <c r="D240" s="45" t="s">
        <v>1055</v>
      </c>
    </row>
    <row r="241" spans="1:4" ht="12.75" customHeight="1">
      <c r="A241" s="1" t="s">
        <v>1471</v>
      </c>
      <c r="B241" s="1" t="s">
        <v>1596</v>
      </c>
      <c r="C241" s="45">
        <v>1975</v>
      </c>
      <c r="D241" s="45" t="s">
        <v>986</v>
      </c>
    </row>
    <row r="242" spans="1:4" ht="12.75" customHeight="1">
      <c r="A242" s="1" t="s">
        <v>408</v>
      </c>
      <c r="B242" s="1" t="s">
        <v>1596</v>
      </c>
      <c r="C242" s="45">
        <v>1977</v>
      </c>
      <c r="D242" s="45" t="s">
        <v>1057</v>
      </c>
    </row>
    <row r="243" spans="1:4" ht="12.75" customHeight="1">
      <c r="A243" s="1" t="s">
        <v>316</v>
      </c>
      <c r="B243" s="1" t="s">
        <v>1596</v>
      </c>
      <c r="C243" s="45">
        <v>1975</v>
      </c>
      <c r="D243" s="45" t="s">
        <v>949</v>
      </c>
    </row>
    <row r="244" spans="1:4" ht="12.75" customHeight="1">
      <c r="A244" s="1" t="s">
        <v>651</v>
      </c>
      <c r="B244" s="1" t="s">
        <v>1596</v>
      </c>
      <c r="C244" s="45">
        <v>1978</v>
      </c>
      <c r="D244" s="45" t="s">
        <v>1058</v>
      </c>
    </row>
    <row r="245" spans="1:4" ht="12.75" customHeight="1">
      <c r="A245" s="1" t="s">
        <v>224</v>
      </c>
      <c r="B245" s="1" t="s">
        <v>1596</v>
      </c>
      <c r="C245" s="45">
        <v>1971</v>
      </c>
      <c r="D245" s="45" t="s">
        <v>865</v>
      </c>
    </row>
    <row r="246" spans="1:4" ht="12.75" customHeight="1">
      <c r="A246" s="1" t="s">
        <v>813</v>
      </c>
      <c r="B246" s="1" t="s">
        <v>1596</v>
      </c>
      <c r="C246" s="45">
        <v>1971</v>
      </c>
      <c r="D246" s="45" t="s">
        <v>909</v>
      </c>
    </row>
    <row r="247" spans="1:4" ht="12.75" customHeight="1">
      <c r="A247" s="1" t="s">
        <v>357</v>
      </c>
      <c r="B247" s="1" t="s">
        <v>1596</v>
      </c>
      <c r="C247" s="45">
        <v>1976</v>
      </c>
      <c r="D247" s="45" t="s">
        <v>999</v>
      </c>
    </row>
    <row r="248" spans="1:4" ht="12.75" customHeight="1">
      <c r="A248" s="1" t="s">
        <v>1396</v>
      </c>
      <c r="B248" s="1" t="s">
        <v>1596</v>
      </c>
      <c r="C248" s="45">
        <v>1974</v>
      </c>
      <c r="D248" s="45" t="s">
        <v>1009</v>
      </c>
    </row>
    <row r="249" spans="1:4" ht="12.75" customHeight="1">
      <c r="A249" s="1" t="s">
        <v>225</v>
      </c>
      <c r="B249" s="1" t="s">
        <v>1596</v>
      </c>
      <c r="C249" s="45">
        <v>1974</v>
      </c>
      <c r="D249" s="45" t="s">
        <v>889</v>
      </c>
    </row>
    <row r="250" spans="1:4" ht="12.75" customHeight="1">
      <c r="A250" s="1" t="s">
        <v>226</v>
      </c>
      <c r="B250" s="1" t="s">
        <v>1596</v>
      </c>
      <c r="C250" s="45">
        <v>1974</v>
      </c>
      <c r="D250" s="45" t="s">
        <v>911</v>
      </c>
    </row>
    <row r="251" spans="1:4" ht="12.75" customHeight="1">
      <c r="A251" s="1" t="s">
        <v>227</v>
      </c>
      <c r="B251" s="1" t="s">
        <v>1596</v>
      </c>
      <c r="C251" s="45">
        <v>1974</v>
      </c>
      <c r="D251" s="45" t="s">
        <v>1065</v>
      </c>
    </row>
    <row r="252" spans="1:4" ht="12.75" customHeight="1">
      <c r="A252" s="1" t="s">
        <v>117</v>
      </c>
      <c r="B252" s="1" t="s">
        <v>1596</v>
      </c>
      <c r="C252" s="45">
        <v>1974</v>
      </c>
      <c r="D252" s="45" t="s">
        <v>953</v>
      </c>
    </row>
    <row r="253" spans="1:4" ht="12.75" customHeight="1">
      <c r="A253" s="1" t="s">
        <v>229</v>
      </c>
      <c r="B253" s="1" t="s">
        <v>1596</v>
      </c>
      <c r="C253" s="45">
        <v>1974</v>
      </c>
      <c r="D253" s="45" t="s">
        <v>943</v>
      </c>
    </row>
    <row r="254" spans="1:4" ht="12.75" customHeight="1">
      <c r="A254" s="1" t="s">
        <v>806</v>
      </c>
      <c r="B254" s="1" t="s">
        <v>1596</v>
      </c>
      <c r="C254" s="45">
        <v>1974</v>
      </c>
      <c r="D254" s="45" t="s">
        <v>943</v>
      </c>
    </row>
    <row r="255" spans="1:4" ht="12.75" customHeight="1">
      <c r="A255" s="1" t="s">
        <v>230</v>
      </c>
      <c r="B255" s="1" t="s">
        <v>1596</v>
      </c>
      <c r="C255" s="45">
        <v>1974</v>
      </c>
      <c r="D255" s="45" t="s">
        <v>972</v>
      </c>
    </row>
    <row r="256" spans="1:4" ht="12.75" customHeight="1">
      <c r="A256" s="1" t="s">
        <v>231</v>
      </c>
      <c r="B256" s="1" t="s">
        <v>1596</v>
      </c>
      <c r="C256" s="45">
        <v>1974</v>
      </c>
      <c r="D256" s="45" t="s">
        <v>1065</v>
      </c>
    </row>
    <row r="257" spans="1:4" ht="12.75" customHeight="1">
      <c r="A257" s="1" t="s">
        <v>232</v>
      </c>
      <c r="B257" s="1" t="s">
        <v>1596</v>
      </c>
      <c r="C257" s="45">
        <v>1974</v>
      </c>
      <c r="D257" s="45" t="s">
        <v>1043</v>
      </c>
    </row>
    <row r="258" spans="1:4" ht="12.75" customHeight="1">
      <c r="A258" s="1" t="s">
        <v>53</v>
      </c>
      <c r="B258" s="1" t="s">
        <v>1596</v>
      </c>
      <c r="C258" s="45">
        <v>1975</v>
      </c>
      <c r="D258" s="45" t="s">
        <v>1068</v>
      </c>
    </row>
    <row r="259" spans="1:4" ht="12.75" customHeight="1">
      <c r="A259" s="10" t="s">
        <v>57</v>
      </c>
      <c r="B259" s="1" t="s">
        <v>1596</v>
      </c>
      <c r="C259" s="45">
        <v>1975</v>
      </c>
      <c r="D259" s="45" t="s">
        <v>949</v>
      </c>
    </row>
    <row r="260" spans="1:4" ht="12.75" customHeight="1">
      <c r="A260" s="1" t="s">
        <v>807</v>
      </c>
      <c r="B260" s="1" t="s">
        <v>1596</v>
      </c>
      <c r="C260" s="45">
        <v>1974</v>
      </c>
      <c r="D260" s="45" t="s">
        <v>911</v>
      </c>
    </row>
    <row r="261" spans="1:4" ht="12.75" customHeight="1">
      <c r="A261" s="1" t="s">
        <v>318</v>
      </c>
      <c r="B261" s="10" t="s">
        <v>1596</v>
      </c>
      <c r="C261" s="45">
        <v>1975</v>
      </c>
      <c r="D261" s="45" t="s">
        <v>1069</v>
      </c>
    </row>
    <row r="262" spans="1:4" ht="12.75" customHeight="1">
      <c r="A262" s="1" t="s">
        <v>317</v>
      </c>
      <c r="B262" s="1" t="s">
        <v>1596</v>
      </c>
      <c r="C262" s="45">
        <v>1975</v>
      </c>
      <c r="D262" s="45" t="s">
        <v>1069</v>
      </c>
    </row>
    <row r="263" spans="1:4" ht="12.75" customHeight="1">
      <c r="A263" s="1" t="s">
        <v>234</v>
      </c>
      <c r="B263" s="1" t="s">
        <v>1596</v>
      </c>
      <c r="C263" s="45">
        <v>1974</v>
      </c>
      <c r="D263" s="45" t="s">
        <v>945</v>
      </c>
    </row>
    <row r="264" spans="1:4" ht="12.75" customHeight="1">
      <c r="A264" s="1" t="s">
        <v>118</v>
      </c>
      <c r="B264" s="1" t="s">
        <v>1596</v>
      </c>
      <c r="C264" s="45">
        <v>1973</v>
      </c>
      <c r="D264" s="45" t="s">
        <v>978</v>
      </c>
    </row>
    <row r="265" spans="1:4" ht="12.75" customHeight="1">
      <c r="A265" s="1" t="s">
        <v>814</v>
      </c>
      <c r="B265" s="1" t="s">
        <v>1596</v>
      </c>
      <c r="C265" s="45">
        <v>1974</v>
      </c>
      <c r="D265" s="45" t="s">
        <v>973</v>
      </c>
    </row>
    <row r="266" spans="1:4" ht="12.75" customHeight="1">
      <c r="A266" s="1" t="s">
        <v>815</v>
      </c>
      <c r="B266" s="1" t="s">
        <v>1596</v>
      </c>
      <c r="C266" s="45">
        <v>1974</v>
      </c>
      <c r="D266" s="45" t="s">
        <v>973</v>
      </c>
    </row>
    <row r="267" spans="1:4" ht="12.75" customHeight="1">
      <c r="A267" s="1" t="s">
        <v>816</v>
      </c>
      <c r="B267" s="1" t="s">
        <v>1596</v>
      </c>
      <c r="C267" s="45">
        <v>1974</v>
      </c>
      <c r="D267" s="45" t="s">
        <v>1067</v>
      </c>
    </row>
    <row r="268" spans="1:4" ht="12.75" customHeight="1">
      <c r="A268" s="1" t="s">
        <v>236</v>
      </c>
      <c r="B268" s="1" t="s">
        <v>1596</v>
      </c>
      <c r="C268" s="45">
        <v>1974</v>
      </c>
      <c r="D268" s="45" t="s">
        <v>1070</v>
      </c>
    </row>
    <row r="269" spans="1:4" ht="12.75" customHeight="1">
      <c r="A269" s="1" t="s">
        <v>237</v>
      </c>
      <c r="B269" s="1" t="s">
        <v>1596</v>
      </c>
      <c r="C269" s="45">
        <v>1974</v>
      </c>
      <c r="D269" s="45" t="s">
        <v>1071</v>
      </c>
    </row>
    <row r="270" spans="1:4" ht="12.75" customHeight="1">
      <c r="A270" s="1" t="s">
        <v>238</v>
      </c>
      <c r="B270" s="1" t="s">
        <v>1596</v>
      </c>
      <c r="C270" s="45">
        <v>1974</v>
      </c>
      <c r="D270" s="45" t="s">
        <v>916</v>
      </c>
    </row>
    <row r="271" spans="1:4" ht="12.75" customHeight="1">
      <c r="A271" s="1" t="s">
        <v>674</v>
      </c>
      <c r="B271" s="1" t="s">
        <v>1596</v>
      </c>
      <c r="C271" s="45">
        <v>1974</v>
      </c>
      <c r="D271" s="45" t="s">
        <v>874</v>
      </c>
    </row>
    <row r="272" spans="1:4" ht="12.75" customHeight="1">
      <c r="A272" s="1" t="s">
        <v>30</v>
      </c>
      <c r="B272" s="1" t="s">
        <v>1596</v>
      </c>
      <c r="C272" s="45">
        <v>1974</v>
      </c>
      <c r="D272" s="45" t="s">
        <v>1009</v>
      </c>
    </row>
    <row r="273" spans="1:4" ht="12.75" customHeight="1">
      <c r="A273" s="1" t="s">
        <v>240</v>
      </c>
      <c r="B273" s="1" t="s">
        <v>1596</v>
      </c>
      <c r="C273" s="45">
        <v>1974</v>
      </c>
      <c r="D273" s="45" t="s">
        <v>994</v>
      </c>
    </row>
    <row r="274" spans="1:4" ht="12.75" customHeight="1">
      <c r="A274" s="1" t="s">
        <v>241</v>
      </c>
      <c r="B274" s="1" t="s">
        <v>1596</v>
      </c>
      <c r="C274" s="45">
        <v>1974</v>
      </c>
      <c r="D274" s="45" t="s">
        <v>933</v>
      </c>
    </row>
    <row r="275" spans="1:4" ht="12.75" customHeight="1">
      <c r="A275" s="1" t="s">
        <v>675</v>
      </c>
      <c r="B275" s="1" t="s">
        <v>1596</v>
      </c>
      <c r="C275" s="45">
        <v>1972</v>
      </c>
      <c r="D275" s="45" t="s">
        <v>945</v>
      </c>
    </row>
    <row r="276" spans="1:4" ht="12.75" customHeight="1">
      <c r="A276" s="1" t="s">
        <v>242</v>
      </c>
      <c r="B276" s="1" t="s">
        <v>1596</v>
      </c>
      <c r="C276" s="45">
        <v>1974</v>
      </c>
      <c r="D276" s="45" t="s">
        <v>986</v>
      </c>
    </row>
    <row r="277" spans="1:4" ht="12.75" customHeight="1">
      <c r="A277" s="1" t="s">
        <v>32</v>
      </c>
      <c r="B277" s="1" t="s">
        <v>1596</v>
      </c>
      <c r="C277" s="45">
        <v>1974</v>
      </c>
      <c r="D277" s="45" t="s">
        <v>995</v>
      </c>
    </row>
    <row r="278" spans="1:4" ht="12.75" customHeight="1">
      <c r="A278" s="1" t="s">
        <v>494</v>
      </c>
      <c r="B278" s="1" t="s">
        <v>1596</v>
      </c>
      <c r="C278" s="45">
        <v>1978</v>
      </c>
      <c r="D278" s="45" t="s">
        <v>881</v>
      </c>
    </row>
    <row r="279" spans="1:4" ht="12.75" customHeight="1">
      <c r="A279" s="1" t="s">
        <v>245</v>
      </c>
      <c r="B279" s="1" t="s">
        <v>1596</v>
      </c>
      <c r="C279" s="45">
        <v>1974</v>
      </c>
      <c r="D279" s="45" t="s">
        <v>1076</v>
      </c>
    </row>
    <row r="280" spans="1:4" ht="12.75" customHeight="1">
      <c r="A280" s="1" t="s">
        <v>246</v>
      </c>
      <c r="B280" s="1" t="s">
        <v>1596</v>
      </c>
      <c r="C280" s="45">
        <v>1977</v>
      </c>
      <c r="D280" s="45" t="s">
        <v>996</v>
      </c>
    </row>
    <row r="281" spans="1:4" ht="12.75" customHeight="1">
      <c r="A281" s="1" t="s">
        <v>247</v>
      </c>
      <c r="B281" s="1" t="s">
        <v>1596</v>
      </c>
      <c r="C281" s="45">
        <v>1974</v>
      </c>
      <c r="D281" s="45" t="s">
        <v>908</v>
      </c>
    </row>
    <row r="282" spans="1:4" ht="12.75" customHeight="1">
      <c r="A282" s="1" t="s">
        <v>828</v>
      </c>
      <c r="B282" s="1" t="s">
        <v>1596</v>
      </c>
      <c r="C282" s="45">
        <v>1976</v>
      </c>
      <c r="D282" s="45" t="s">
        <v>857</v>
      </c>
    </row>
    <row r="283" spans="1:4" ht="12.75" customHeight="1">
      <c r="A283" s="1" t="s">
        <v>676</v>
      </c>
      <c r="B283" s="1" t="s">
        <v>1596</v>
      </c>
      <c r="C283" s="45">
        <v>1971</v>
      </c>
      <c r="D283" s="45" t="s">
        <v>929</v>
      </c>
    </row>
    <row r="284" spans="1:4" ht="12.75" customHeight="1">
      <c r="A284" s="1" t="s">
        <v>251</v>
      </c>
      <c r="B284" s="1" t="s">
        <v>1596</v>
      </c>
      <c r="C284" s="45">
        <v>1974</v>
      </c>
      <c r="D284" s="45" t="s">
        <v>943</v>
      </c>
    </row>
    <row r="285" spans="1:4" ht="12.75" customHeight="1">
      <c r="A285" s="1" t="s">
        <v>252</v>
      </c>
      <c r="B285" s="1" t="s">
        <v>1596</v>
      </c>
      <c r="C285" s="45">
        <v>1974</v>
      </c>
      <c r="D285" s="45" t="s">
        <v>969</v>
      </c>
    </row>
    <row r="286" spans="1:4" ht="12.75" customHeight="1">
      <c r="A286" s="1" t="s">
        <v>498</v>
      </c>
      <c r="B286" s="1" t="s">
        <v>1596</v>
      </c>
      <c r="C286" s="45">
        <v>1978</v>
      </c>
      <c r="D286" s="45" t="s">
        <v>862</v>
      </c>
    </row>
    <row r="287" spans="1:4" ht="12.75" customHeight="1">
      <c r="A287" s="1" t="s">
        <v>653</v>
      </c>
      <c r="B287" s="1" t="s">
        <v>1596</v>
      </c>
      <c r="C287" s="45">
        <v>1972</v>
      </c>
      <c r="D287" s="45" t="s">
        <v>891</v>
      </c>
    </row>
    <row r="288" spans="1:4" ht="12.75" customHeight="1">
      <c r="A288" s="1" t="s">
        <v>39</v>
      </c>
      <c r="B288" s="1" t="s">
        <v>1596</v>
      </c>
      <c r="C288" s="45">
        <v>1974</v>
      </c>
      <c r="D288" s="45" t="s">
        <v>911</v>
      </c>
    </row>
    <row r="289" spans="1:4" ht="12.75" customHeight="1">
      <c r="A289" s="10" t="s">
        <v>320</v>
      </c>
      <c r="B289" s="1" t="s">
        <v>1596</v>
      </c>
      <c r="C289" s="45">
        <v>1975</v>
      </c>
      <c r="D289" s="45" t="s">
        <v>1081</v>
      </c>
    </row>
    <row r="290" spans="1:4" ht="12.75" customHeight="1">
      <c r="A290" s="1" t="s">
        <v>321</v>
      </c>
      <c r="B290" s="1" t="s">
        <v>1596</v>
      </c>
      <c r="C290" s="45">
        <v>1975</v>
      </c>
      <c r="D290" s="45" t="s">
        <v>1081</v>
      </c>
    </row>
    <row r="291" spans="1:4" ht="12.75" customHeight="1">
      <c r="A291" s="1" t="s">
        <v>322</v>
      </c>
      <c r="B291" s="1" t="s">
        <v>1596</v>
      </c>
      <c r="C291" s="45">
        <v>1975</v>
      </c>
      <c r="D291" s="45" t="s">
        <v>1081</v>
      </c>
    </row>
    <row r="292" spans="1:4" ht="12.75" customHeight="1">
      <c r="A292" s="1" t="s">
        <v>323</v>
      </c>
      <c r="B292" s="1" t="s">
        <v>1596</v>
      </c>
      <c r="C292" s="45">
        <v>1975</v>
      </c>
      <c r="D292" s="45" t="s">
        <v>1081</v>
      </c>
    </row>
    <row r="293" spans="1:4" ht="12.75" customHeight="1">
      <c r="A293" s="1" t="s">
        <v>254</v>
      </c>
      <c r="B293" s="10" t="s">
        <v>1596</v>
      </c>
      <c r="C293" s="45">
        <v>1975</v>
      </c>
      <c r="D293" s="45" t="s">
        <v>1081</v>
      </c>
    </row>
    <row r="294" spans="1:4" ht="12.75" customHeight="1">
      <c r="A294" s="1" t="s">
        <v>255</v>
      </c>
      <c r="B294" s="1" t="s">
        <v>1596</v>
      </c>
      <c r="C294" s="45">
        <v>1974</v>
      </c>
      <c r="D294" s="45" t="s">
        <v>881</v>
      </c>
    </row>
    <row r="295" spans="1:4" ht="12.75" customHeight="1">
      <c r="A295" s="1" t="s">
        <v>1398</v>
      </c>
      <c r="B295" s="1" t="s">
        <v>1596</v>
      </c>
      <c r="C295" s="45">
        <v>1974</v>
      </c>
      <c r="D295" s="45" t="s">
        <v>929</v>
      </c>
    </row>
    <row r="296" spans="1:4" ht="12.75" customHeight="1">
      <c r="A296" s="1" t="s">
        <v>256</v>
      </c>
      <c r="B296" s="1" t="s">
        <v>1596</v>
      </c>
      <c r="C296" s="45">
        <v>1974</v>
      </c>
      <c r="D296" s="45" t="s">
        <v>1082</v>
      </c>
    </row>
    <row r="297" spans="1:4" ht="12.75" customHeight="1">
      <c r="A297" s="10" t="s">
        <v>105</v>
      </c>
      <c r="B297" s="1" t="s">
        <v>1596</v>
      </c>
      <c r="C297" s="45">
        <v>1972</v>
      </c>
      <c r="D297" s="45" t="s">
        <v>1084</v>
      </c>
    </row>
    <row r="298" spans="1:4" ht="12.75" customHeight="1">
      <c r="A298" s="1" t="s">
        <v>678</v>
      </c>
      <c r="B298" s="1" t="s">
        <v>1596</v>
      </c>
      <c r="C298" s="45">
        <v>1974</v>
      </c>
      <c r="D298" s="45" t="s">
        <v>994</v>
      </c>
    </row>
    <row r="299" spans="1:4" ht="12.75" customHeight="1">
      <c r="A299" s="1" t="s">
        <v>1617</v>
      </c>
      <c r="B299" s="1" t="s">
        <v>1596</v>
      </c>
      <c r="C299" s="45">
        <v>1972</v>
      </c>
      <c r="D299" s="45" t="s">
        <v>903</v>
      </c>
    </row>
    <row r="300" spans="1:4" ht="12.75" customHeight="1">
      <c r="A300" s="1" t="s">
        <v>679</v>
      </c>
      <c r="B300" s="1" t="s">
        <v>1596</v>
      </c>
      <c r="C300" s="45">
        <v>1977</v>
      </c>
      <c r="D300" s="45" t="s">
        <v>1086</v>
      </c>
    </row>
    <row r="301" spans="1:4" ht="12.75" customHeight="1">
      <c r="A301" s="1" t="s">
        <v>369</v>
      </c>
      <c r="B301" s="10" t="s">
        <v>1596</v>
      </c>
      <c r="C301" s="45">
        <v>1976</v>
      </c>
      <c r="D301" s="45" t="s">
        <v>1074</v>
      </c>
    </row>
    <row r="302" spans="1:4" ht="12.75" customHeight="1">
      <c r="A302" s="1" t="s">
        <v>1399</v>
      </c>
      <c r="B302" s="1" t="s">
        <v>1596</v>
      </c>
      <c r="C302" s="45">
        <v>1972</v>
      </c>
      <c r="D302" s="45" t="s">
        <v>903</v>
      </c>
    </row>
    <row r="303" spans="1:4" ht="12.75" customHeight="1">
      <c r="A303" s="1" t="s">
        <v>257</v>
      </c>
      <c r="B303" s="1" t="s">
        <v>1596</v>
      </c>
      <c r="C303" s="45">
        <v>1974</v>
      </c>
      <c r="D303" s="45" t="s">
        <v>1076</v>
      </c>
    </row>
    <row r="304" spans="1:4" ht="12.75" customHeight="1">
      <c r="A304" s="1" t="s">
        <v>258</v>
      </c>
      <c r="B304" s="1" t="s">
        <v>1596</v>
      </c>
      <c r="C304" s="45">
        <v>1974</v>
      </c>
      <c r="D304" s="45" t="s">
        <v>922</v>
      </c>
    </row>
    <row r="305" spans="1:4" ht="12.75" customHeight="1">
      <c r="A305" s="1" t="s">
        <v>372</v>
      </c>
      <c r="B305" s="1" t="s">
        <v>1596</v>
      </c>
      <c r="C305" s="45">
        <v>1976</v>
      </c>
      <c r="D305" s="45" t="s">
        <v>876</v>
      </c>
    </row>
    <row r="306" spans="1:4" ht="12.75" customHeight="1">
      <c r="A306" s="1" t="s">
        <v>373</v>
      </c>
      <c r="B306" s="1" t="s">
        <v>1596</v>
      </c>
      <c r="C306" s="45">
        <v>1976</v>
      </c>
      <c r="D306" s="45" t="s">
        <v>859</v>
      </c>
    </row>
    <row r="307" spans="1:4" ht="12.75" customHeight="1">
      <c r="A307" s="1" t="s">
        <v>681</v>
      </c>
      <c r="B307" s="1" t="s">
        <v>1596</v>
      </c>
      <c r="C307" s="45">
        <v>1972</v>
      </c>
      <c r="D307" s="45" t="s">
        <v>903</v>
      </c>
    </row>
    <row r="308" spans="1:4" ht="12.75" customHeight="1">
      <c r="A308" s="1" t="s">
        <v>259</v>
      </c>
      <c r="B308" s="1" t="s">
        <v>1596</v>
      </c>
      <c r="C308" s="45">
        <v>1974</v>
      </c>
      <c r="D308" s="45" t="s">
        <v>865</v>
      </c>
    </row>
    <row r="309" spans="1:4" ht="12.75" customHeight="1">
      <c r="A309" s="1" t="s">
        <v>1515</v>
      </c>
      <c r="B309" s="1" t="s">
        <v>1596</v>
      </c>
      <c r="C309" s="45">
        <v>1974</v>
      </c>
      <c r="D309" s="45" t="s">
        <v>865</v>
      </c>
    </row>
    <row r="310" spans="1:4" ht="12.75" customHeight="1">
      <c r="A310" s="1" t="s">
        <v>808</v>
      </c>
      <c r="B310" s="1" t="s">
        <v>1596</v>
      </c>
      <c r="C310" s="45">
        <v>1974</v>
      </c>
      <c r="D310" s="45" t="s">
        <v>986</v>
      </c>
    </row>
    <row r="311" spans="1:4" ht="12.75" customHeight="1">
      <c r="A311" s="1" t="s">
        <v>376</v>
      </c>
      <c r="B311" s="1" t="s">
        <v>1596</v>
      </c>
      <c r="C311" s="45">
        <v>1976</v>
      </c>
      <c r="D311" s="45" t="s">
        <v>1042</v>
      </c>
    </row>
    <row r="312" spans="1:4" ht="12.75" customHeight="1">
      <c r="A312" s="1" t="s">
        <v>682</v>
      </c>
      <c r="B312" s="1" t="s">
        <v>1596</v>
      </c>
      <c r="C312" s="45">
        <v>1974</v>
      </c>
      <c r="D312" s="45" t="s">
        <v>1016</v>
      </c>
    </row>
    <row r="313" spans="1:4" ht="12.75" customHeight="1">
      <c r="A313" s="1" t="s">
        <v>262</v>
      </c>
      <c r="B313" s="1" t="s">
        <v>1596</v>
      </c>
      <c r="C313" s="45">
        <v>1974</v>
      </c>
      <c r="D313" s="45" t="s">
        <v>959</v>
      </c>
    </row>
    <row r="314" spans="1:4" ht="12.75" customHeight="1">
      <c r="A314" s="1" t="s">
        <v>263</v>
      </c>
      <c r="B314" s="1" t="s">
        <v>1596</v>
      </c>
      <c r="C314" s="45">
        <v>1974</v>
      </c>
      <c r="D314" s="45" t="s">
        <v>1094</v>
      </c>
    </row>
    <row r="315" spans="1:4" ht="12.75" customHeight="1">
      <c r="A315" s="1" t="s">
        <v>264</v>
      </c>
      <c r="B315" s="1" t="s">
        <v>1596</v>
      </c>
      <c r="C315" s="45">
        <v>1974</v>
      </c>
      <c r="D315" s="45" t="s">
        <v>1067</v>
      </c>
    </row>
    <row r="316" spans="1:4" ht="12.75" customHeight="1">
      <c r="A316" s="1" t="s">
        <v>1401</v>
      </c>
      <c r="B316" s="1" t="s">
        <v>1596</v>
      </c>
      <c r="C316" s="45">
        <v>1974</v>
      </c>
      <c r="D316" s="45" t="s">
        <v>1009</v>
      </c>
    </row>
    <row r="317" spans="1:4" ht="12.75" customHeight="1">
      <c r="A317" s="1" t="s">
        <v>265</v>
      </c>
      <c r="B317" s="1" t="s">
        <v>1596</v>
      </c>
      <c r="C317" s="45">
        <v>1974</v>
      </c>
      <c r="D317" s="45" t="s">
        <v>855</v>
      </c>
    </row>
    <row r="318" spans="1:4" ht="12.75" customHeight="1">
      <c r="A318" s="1" t="s">
        <v>266</v>
      </c>
      <c r="B318" s="1" t="s">
        <v>1596</v>
      </c>
      <c r="C318" s="45">
        <v>1974</v>
      </c>
      <c r="D318" s="45" t="s">
        <v>969</v>
      </c>
    </row>
    <row r="319" spans="1:4" ht="12.75" customHeight="1">
      <c r="A319" s="1" t="s">
        <v>268</v>
      </c>
      <c r="B319" s="1" t="s">
        <v>1596</v>
      </c>
      <c r="C319" s="45">
        <v>1974</v>
      </c>
      <c r="D319" s="45" t="s">
        <v>1009</v>
      </c>
    </row>
    <row r="320" spans="1:4" ht="12.75" customHeight="1">
      <c r="A320" s="1" t="s">
        <v>269</v>
      </c>
      <c r="B320" s="1" t="s">
        <v>1596</v>
      </c>
      <c r="C320" s="45">
        <v>1975</v>
      </c>
      <c r="D320" s="45" t="s">
        <v>1096</v>
      </c>
    </row>
    <row r="321" spans="1:4" ht="12.75" customHeight="1">
      <c r="A321" s="1" t="s">
        <v>1533</v>
      </c>
      <c r="B321" s="1" t="s">
        <v>1596</v>
      </c>
      <c r="C321" s="45">
        <v>1974</v>
      </c>
      <c r="D321" s="45" t="s">
        <v>1097</v>
      </c>
    </row>
    <row r="322" spans="1:4" ht="12.75" customHeight="1">
      <c r="A322" s="1" t="s">
        <v>270</v>
      </c>
      <c r="B322" s="1" t="s">
        <v>1596</v>
      </c>
      <c r="C322" s="45">
        <v>1974</v>
      </c>
      <c r="D322" s="45" t="s">
        <v>1006</v>
      </c>
    </row>
    <row r="323" spans="1:4" ht="12.75" customHeight="1">
      <c r="A323" s="1" t="s">
        <v>1403</v>
      </c>
      <c r="B323" s="1" t="s">
        <v>1596</v>
      </c>
      <c r="C323" s="45">
        <v>1974</v>
      </c>
      <c r="D323" s="45" t="s">
        <v>1009</v>
      </c>
    </row>
    <row r="324" spans="1:4" ht="12.75" customHeight="1">
      <c r="A324" s="1" t="s">
        <v>809</v>
      </c>
      <c r="B324" s="1" t="s">
        <v>1596</v>
      </c>
      <c r="C324" s="45">
        <v>1977</v>
      </c>
      <c r="D324" s="45" t="s">
        <v>1101</v>
      </c>
    </row>
    <row r="325" spans="1:4" ht="12.75" customHeight="1">
      <c r="A325" s="1" t="s">
        <v>96</v>
      </c>
      <c r="B325" s="1" t="s">
        <v>1596</v>
      </c>
      <c r="C325" s="45">
        <v>1972</v>
      </c>
      <c r="D325" s="45" t="s">
        <v>1103</v>
      </c>
    </row>
    <row r="326" spans="1:4" ht="12.75" customHeight="1">
      <c r="A326" s="1" t="s">
        <v>821</v>
      </c>
      <c r="B326" s="1" t="s">
        <v>1596</v>
      </c>
      <c r="C326" s="45">
        <v>1976</v>
      </c>
      <c r="D326" s="45" t="s">
        <v>1030</v>
      </c>
    </row>
    <row r="327" spans="1:4" ht="12.75" customHeight="1">
      <c r="A327" s="1" t="s">
        <v>277</v>
      </c>
      <c r="B327" s="1" t="s">
        <v>1596</v>
      </c>
      <c r="C327" s="45">
        <v>1974</v>
      </c>
      <c r="D327" s="45" t="s">
        <v>1067</v>
      </c>
    </row>
    <row r="328" spans="1:4" ht="12.75" customHeight="1">
      <c r="A328" s="1" t="s">
        <v>683</v>
      </c>
      <c r="B328" s="1" t="s">
        <v>1596</v>
      </c>
      <c r="C328" s="45">
        <v>1974</v>
      </c>
      <c r="D328" s="45" t="s">
        <v>994</v>
      </c>
    </row>
    <row r="329" spans="1:4" ht="12.75" customHeight="1">
      <c r="A329" s="1" t="s">
        <v>684</v>
      </c>
      <c r="B329" s="1" t="s">
        <v>1596</v>
      </c>
      <c r="C329" s="45">
        <v>1974</v>
      </c>
      <c r="D329" s="45" t="s">
        <v>994</v>
      </c>
    </row>
    <row r="330" spans="1:4" ht="12.75" customHeight="1">
      <c r="A330" s="1" t="s">
        <v>413</v>
      </c>
      <c r="B330" s="1" t="s">
        <v>1596</v>
      </c>
      <c r="C330" s="45">
        <v>1977</v>
      </c>
      <c r="D330" s="45" t="s">
        <v>1010</v>
      </c>
    </row>
    <row r="331" spans="1:4" ht="12.75" customHeight="1">
      <c r="A331" s="1" t="s">
        <v>325</v>
      </c>
      <c r="B331" s="1" t="s">
        <v>1596</v>
      </c>
      <c r="C331" s="45">
        <v>1975</v>
      </c>
      <c r="D331" s="45" t="s">
        <v>1108</v>
      </c>
    </row>
    <row r="332" spans="1:4" ht="12.75" customHeight="1">
      <c r="A332" s="1" t="s">
        <v>279</v>
      </c>
      <c r="B332" s="1" t="s">
        <v>1596</v>
      </c>
      <c r="C332" s="45">
        <v>1974</v>
      </c>
      <c r="D332" s="45" t="s">
        <v>1065</v>
      </c>
    </row>
    <row r="333" spans="1:4" ht="12.75" customHeight="1">
      <c r="A333" s="1" t="s">
        <v>414</v>
      </c>
      <c r="B333" s="1" t="s">
        <v>1596</v>
      </c>
      <c r="C333" s="45">
        <v>1977</v>
      </c>
      <c r="D333" s="45" t="s">
        <v>1007</v>
      </c>
    </row>
    <row r="334" spans="1:4" ht="12.75" customHeight="1">
      <c r="A334" s="1" t="s">
        <v>685</v>
      </c>
      <c r="B334" s="1" t="s">
        <v>1596</v>
      </c>
      <c r="C334" s="45">
        <v>1972</v>
      </c>
      <c r="D334" s="45" t="s">
        <v>1035</v>
      </c>
    </row>
    <row r="335" spans="1:4" ht="12.75" customHeight="1">
      <c r="A335" s="1" t="s">
        <v>379</v>
      </c>
      <c r="B335" s="1" t="s">
        <v>1596</v>
      </c>
      <c r="C335" s="45">
        <v>1976</v>
      </c>
      <c r="D335" s="45" t="s">
        <v>857</v>
      </c>
    </row>
    <row r="336" spans="1:4" ht="12.75" customHeight="1">
      <c r="A336" s="1" t="s">
        <v>380</v>
      </c>
      <c r="B336" s="1" t="s">
        <v>1596</v>
      </c>
      <c r="C336" s="45">
        <v>1976</v>
      </c>
      <c r="D336" s="45" t="s">
        <v>1078</v>
      </c>
    </row>
    <row r="337" spans="1:4" ht="12.75" customHeight="1">
      <c r="A337" s="1" t="s">
        <v>689</v>
      </c>
      <c r="B337" s="1" t="s">
        <v>1596</v>
      </c>
      <c r="C337" s="45">
        <v>1974</v>
      </c>
      <c r="D337" s="45" t="s">
        <v>1113</v>
      </c>
    </row>
    <row r="338" spans="1:4" ht="12.75" customHeight="1">
      <c r="A338" s="1" t="s">
        <v>1405</v>
      </c>
      <c r="B338" s="1" t="s">
        <v>1596</v>
      </c>
      <c r="C338" s="45">
        <v>1974</v>
      </c>
      <c r="D338" s="45" t="s">
        <v>1114</v>
      </c>
    </row>
    <row r="339" spans="1:4" ht="12.75" customHeight="1">
      <c r="A339" s="1" t="s">
        <v>1406</v>
      </c>
      <c r="B339" s="1" t="s">
        <v>1596</v>
      </c>
      <c r="C339" s="45">
        <v>1974</v>
      </c>
      <c r="D339" s="45" t="s">
        <v>874</v>
      </c>
    </row>
    <row r="340" spans="1:4" ht="12.75" customHeight="1">
      <c r="A340" s="1" t="s">
        <v>284</v>
      </c>
      <c r="B340" s="1" t="s">
        <v>1596</v>
      </c>
      <c r="C340" s="45">
        <v>1974</v>
      </c>
      <c r="D340" s="45" t="s">
        <v>1115</v>
      </c>
    </row>
    <row r="341" spans="1:4" ht="12.75" customHeight="1">
      <c r="A341" s="1" t="s">
        <v>285</v>
      </c>
      <c r="B341" s="1" t="s">
        <v>1599</v>
      </c>
      <c r="C341" s="45">
        <v>1974</v>
      </c>
      <c r="D341" s="45" t="s">
        <v>883</v>
      </c>
    </row>
    <row r="342" spans="1:4" ht="12.75" customHeight="1">
      <c r="A342" s="1" t="s">
        <v>120</v>
      </c>
      <c r="B342" s="1" t="s">
        <v>1599</v>
      </c>
      <c r="C342" s="45">
        <v>1974</v>
      </c>
      <c r="D342" s="45" t="s">
        <v>958</v>
      </c>
    </row>
    <row r="343" spans="1:4" ht="12.75" customHeight="1">
      <c r="A343" s="1" t="s">
        <v>810</v>
      </c>
      <c r="B343" s="1" t="s">
        <v>1599</v>
      </c>
      <c r="C343" s="45">
        <v>1974</v>
      </c>
      <c r="D343" s="45" t="s">
        <v>1012</v>
      </c>
    </row>
    <row r="344" spans="1:4" ht="12.75" customHeight="1">
      <c r="A344" s="1" t="s">
        <v>125</v>
      </c>
      <c r="B344" s="1" t="s">
        <v>1599</v>
      </c>
      <c r="C344" s="45">
        <v>1974</v>
      </c>
      <c r="D344" s="45" t="s">
        <v>1012</v>
      </c>
    </row>
    <row r="345" spans="1:4" ht="12.75" customHeight="1">
      <c r="A345" s="1" t="s">
        <v>690</v>
      </c>
      <c r="B345" s="1" t="s">
        <v>1599</v>
      </c>
      <c r="C345" s="45">
        <v>1974</v>
      </c>
      <c r="D345" s="45" t="s">
        <v>1012</v>
      </c>
    </row>
    <row r="346" spans="1:4" ht="12.75" customHeight="1">
      <c r="A346" s="1" t="s">
        <v>127</v>
      </c>
      <c r="B346" s="1" t="s">
        <v>1599</v>
      </c>
      <c r="C346" s="45">
        <v>1974</v>
      </c>
      <c r="D346" s="45" t="s">
        <v>958</v>
      </c>
    </row>
    <row r="347" spans="1:4" ht="12.75" customHeight="1">
      <c r="A347" s="1" t="s">
        <v>286</v>
      </c>
      <c r="B347" s="1" t="s">
        <v>1599</v>
      </c>
      <c r="C347" s="45">
        <v>1974</v>
      </c>
      <c r="D347" s="45" t="s">
        <v>1012</v>
      </c>
    </row>
    <row r="348" spans="1:4" ht="12.75" customHeight="1">
      <c r="A348" s="1" t="s">
        <v>415</v>
      </c>
      <c r="B348" s="1" t="s">
        <v>1600</v>
      </c>
      <c r="C348" s="45">
        <v>1977</v>
      </c>
      <c r="D348" s="45" t="s">
        <v>887</v>
      </c>
    </row>
    <row r="349" spans="1:4" ht="12.75" customHeight="1">
      <c r="A349" s="1" t="s">
        <v>416</v>
      </c>
      <c r="B349" s="1" t="s">
        <v>1600</v>
      </c>
      <c r="C349" s="45">
        <v>1977</v>
      </c>
      <c r="D349" s="45" t="s">
        <v>897</v>
      </c>
    </row>
    <row r="350" spans="1:4" ht="12.75" customHeight="1">
      <c r="A350" s="1" t="s">
        <v>382</v>
      </c>
      <c r="B350" s="1" t="s">
        <v>1600</v>
      </c>
      <c r="C350" s="45">
        <v>1976</v>
      </c>
      <c r="D350" s="45" t="s">
        <v>913</v>
      </c>
    </row>
    <row r="351" spans="1:4" ht="12.75" customHeight="1">
      <c r="A351" s="1" t="s">
        <v>417</v>
      </c>
      <c r="B351" s="1" t="s">
        <v>1600</v>
      </c>
      <c r="C351" s="45">
        <v>1977</v>
      </c>
      <c r="D351" s="45" t="s">
        <v>915</v>
      </c>
    </row>
    <row r="352" spans="1:4" ht="12.75" customHeight="1">
      <c r="A352" s="1" t="s">
        <v>419</v>
      </c>
      <c r="B352" s="1" t="s">
        <v>1600</v>
      </c>
      <c r="C352" s="45">
        <v>1977</v>
      </c>
      <c r="D352" s="45" t="s">
        <v>937</v>
      </c>
    </row>
    <row r="353" spans="1:4" ht="12.75" customHeight="1">
      <c r="A353" s="1" t="s">
        <v>420</v>
      </c>
      <c r="B353" s="1" t="s">
        <v>1600</v>
      </c>
      <c r="C353" s="45">
        <v>1977</v>
      </c>
      <c r="D353" s="45" t="s">
        <v>951</v>
      </c>
    </row>
    <row r="354" spans="1:4" ht="12.75" customHeight="1">
      <c r="A354" s="17" t="s">
        <v>421</v>
      </c>
      <c r="B354" s="17" t="s">
        <v>1600</v>
      </c>
      <c r="C354" s="45">
        <v>1977</v>
      </c>
      <c r="D354" s="45" t="s">
        <v>897</v>
      </c>
    </row>
    <row r="355" spans="1:4" ht="12.75" customHeight="1">
      <c r="A355" s="1" t="s">
        <v>1392</v>
      </c>
      <c r="B355" s="1" t="s">
        <v>1600</v>
      </c>
      <c r="C355" s="45">
        <v>1980</v>
      </c>
      <c r="D355" s="45" t="s">
        <v>907</v>
      </c>
    </row>
    <row r="356" spans="1:4" ht="12.75" customHeight="1">
      <c r="A356" s="1" t="s">
        <v>437</v>
      </c>
      <c r="B356" s="1" t="s">
        <v>1600</v>
      </c>
      <c r="C356" s="45">
        <v>1977</v>
      </c>
      <c r="D356" s="45" t="s">
        <v>963</v>
      </c>
    </row>
    <row r="357" spans="1:4" ht="12.75" customHeight="1">
      <c r="A357" s="1" t="s">
        <v>1393</v>
      </c>
      <c r="B357" s="1" t="s">
        <v>1600</v>
      </c>
      <c r="C357" s="45">
        <v>1980</v>
      </c>
      <c r="D357" s="45" t="s">
        <v>984</v>
      </c>
    </row>
    <row r="358" spans="1:4" ht="12.75" customHeight="1">
      <c r="A358" s="1" t="s">
        <v>438</v>
      </c>
      <c r="B358" s="1" t="s">
        <v>1600</v>
      </c>
      <c r="C358" s="45">
        <v>1977</v>
      </c>
      <c r="D358" s="45" t="s">
        <v>963</v>
      </c>
    </row>
    <row r="359" spans="1:4" ht="12.75" customHeight="1">
      <c r="A359" s="1" t="s">
        <v>424</v>
      </c>
      <c r="B359" s="1" t="s">
        <v>1600</v>
      </c>
      <c r="C359" s="45">
        <v>1977</v>
      </c>
      <c r="D359" s="45" t="s">
        <v>1008</v>
      </c>
    </row>
    <row r="360" spans="1:4" ht="12.75" customHeight="1">
      <c r="A360" s="1" t="s">
        <v>426</v>
      </c>
      <c r="B360" s="1" t="s">
        <v>1600</v>
      </c>
      <c r="C360" s="45">
        <v>1977</v>
      </c>
      <c r="D360" s="45" t="s">
        <v>937</v>
      </c>
    </row>
    <row r="361" spans="1:4" ht="12.75" customHeight="1">
      <c r="A361" s="1" t="s">
        <v>1394</v>
      </c>
      <c r="B361" s="1" t="s">
        <v>1600</v>
      </c>
      <c r="C361" s="45">
        <v>1980</v>
      </c>
      <c r="D361" s="45" t="s">
        <v>1020</v>
      </c>
    </row>
    <row r="362" spans="1:4" ht="12.75" customHeight="1">
      <c r="A362" s="1" t="s">
        <v>427</v>
      </c>
      <c r="B362" s="1" t="s">
        <v>1600</v>
      </c>
      <c r="C362" s="45">
        <v>1977</v>
      </c>
      <c r="D362" s="45" t="s">
        <v>915</v>
      </c>
    </row>
    <row r="363" spans="1:4" ht="12.75" customHeight="1">
      <c r="A363" s="1" t="s">
        <v>1395</v>
      </c>
      <c r="B363" s="1" t="s">
        <v>1600</v>
      </c>
      <c r="C363" s="45">
        <v>1977</v>
      </c>
      <c r="D363" s="45" t="s">
        <v>918</v>
      </c>
    </row>
    <row r="364" spans="1:4" ht="12.75" customHeight="1">
      <c r="A364" s="1" t="s">
        <v>429</v>
      </c>
      <c r="B364" s="1" t="s">
        <v>1600</v>
      </c>
      <c r="C364" s="45">
        <v>1977</v>
      </c>
      <c r="D364" s="45" t="s">
        <v>1064</v>
      </c>
    </row>
    <row r="365" spans="1:4" ht="12.75" customHeight="1">
      <c r="A365" s="1" t="s">
        <v>696</v>
      </c>
      <c r="B365" s="1" t="s">
        <v>1600</v>
      </c>
      <c r="C365" s="45">
        <v>1983</v>
      </c>
      <c r="D365" s="45" t="s">
        <v>969</v>
      </c>
    </row>
    <row r="366" spans="1:4" ht="12.75" customHeight="1">
      <c r="A366" s="1" t="s">
        <v>1397</v>
      </c>
      <c r="B366" s="1" t="s">
        <v>1600</v>
      </c>
      <c r="C366" s="45">
        <v>1980</v>
      </c>
      <c r="D366" s="45" t="s">
        <v>922</v>
      </c>
    </row>
    <row r="367" spans="1:4" ht="12.75" customHeight="1">
      <c r="A367" s="1" t="s">
        <v>431</v>
      </c>
      <c r="B367" s="1" t="s">
        <v>1600</v>
      </c>
      <c r="C367" s="45">
        <v>1977</v>
      </c>
      <c r="D367" s="45" t="s">
        <v>897</v>
      </c>
    </row>
    <row r="368" spans="1:4" ht="12.75" customHeight="1">
      <c r="A368" s="1" t="s">
        <v>798</v>
      </c>
      <c r="B368" s="1" t="s">
        <v>1600</v>
      </c>
      <c r="C368" s="45">
        <v>1973</v>
      </c>
      <c r="D368" s="45" t="s">
        <v>1083</v>
      </c>
    </row>
    <row r="369" spans="1:4" ht="12.75" customHeight="1">
      <c r="A369" s="1" t="s">
        <v>433</v>
      </c>
      <c r="B369" s="1" t="s">
        <v>1600</v>
      </c>
      <c r="C369" s="45">
        <v>1977</v>
      </c>
      <c r="D369" s="45" t="s">
        <v>1089</v>
      </c>
    </row>
    <row r="370" spans="1:4" ht="12.75" customHeight="1">
      <c r="A370" s="1" t="s">
        <v>434</v>
      </c>
      <c r="B370" s="1" t="s">
        <v>1600</v>
      </c>
      <c r="C370" s="45">
        <v>1977</v>
      </c>
      <c r="D370" s="45" t="s">
        <v>885</v>
      </c>
    </row>
    <row r="371" spans="1:4" ht="12.75" customHeight="1">
      <c r="A371" s="1" t="s">
        <v>435</v>
      </c>
      <c r="B371" s="1" t="s">
        <v>1600</v>
      </c>
      <c r="C371" s="45">
        <v>1977</v>
      </c>
      <c r="D371" s="45" t="s">
        <v>1031</v>
      </c>
    </row>
    <row r="372" spans="1:4" ht="12.75" customHeight="1">
      <c r="A372" s="10" t="s">
        <v>289</v>
      </c>
      <c r="B372" s="10" t="s">
        <v>1607</v>
      </c>
      <c r="C372" s="45">
        <v>1974</v>
      </c>
      <c r="D372" s="45" t="s">
        <v>868</v>
      </c>
    </row>
    <row r="373" spans="1:4" ht="12.75" customHeight="1">
      <c r="A373" s="1" t="s">
        <v>290</v>
      </c>
      <c r="B373" s="1" t="s">
        <v>1607</v>
      </c>
      <c r="C373" s="45">
        <v>1974</v>
      </c>
      <c r="D373" s="45" t="s">
        <v>877</v>
      </c>
    </row>
    <row r="374" spans="1:4" ht="12.75" customHeight="1">
      <c r="A374" s="1" t="s">
        <v>291</v>
      </c>
      <c r="B374" s="1" t="s">
        <v>1607</v>
      </c>
      <c r="C374" s="45">
        <v>1974</v>
      </c>
      <c r="D374" s="45" t="s">
        <v>874</v>
      </c>
    </row>
    <row r="375" spans="1:4" ht="12.75" customHeight="1">
      <c r="A375" s="17" t="s">
        <v>516</v>
      </c>
      <c r="B375" s="17" t="s">
        <v>1607</v>
      </c>
      <c r="C375" s="45">
        <v>1978</v>
      </c>
      <c r="D375" s="45" t="s">
        <v>955</v>
      </c>
    </row>
    <row r="376" spans="1:4" ht="12.75" customHeight="1">
      <c r="A376" s="1" t="s">
        <v>294</v>
      </c>
      <c r="B376" s="1" t="s">
        <v>1607</v>
      </c>
      <c r="C376" s="45">
        <v>1974</v>
      </c>
      <c r="D376" s="45" t="s">
        <v>883</v>
      </c>
    </row>
    <row r="377" spans="1:4" ht="12.75" customHeight="1">
      <c r="A377" s="1" t="s">
        <v>292</v>
      </c>
      <c r="B377" s="1" t="s">
        <v>1607</v>
      </c>
      <c r="C377" s="45">
        <v>1974</v>
      </c>
      <c r="D377" s="45" t="s">
        <v>874</v>
      </c>
    </row>
    <row r="378" spans="1:4" ht="12.75" customHeight="1">
      <c r="A378" s="1" t="s">
        <v>296</v>
      </c>
      <c r="B378" s="1" t="s">
        <v>1607</v>
      </c>
      <c r="C378" s="45">
        <v>1974</v>
      </c>
      <c r="D378" s="45" t="s">
        <v>1019</v>
      </c>
    </row>
    <row r="379" spans="1:4" ht="12.75" customHeight="1">
      <c r="A379" s="1" t="s">
        <v>720</v>
      </c>
      <c r="B379" s="1" t="s">
        <v>1601</v>
      </c>
      <c r="C379" s="45">
        <v>1988</v>
      </c>
      <c r="D379" s="45"/>
    </row>
    <row r="380" spans="1:4" ht="12.75" customHeight="1">
      <c r="A380" s="1" t="s">
        <v>131</v>
      </c>
      <c r="B380" s="1" t="s">
        <v>1601</v>
      </c>
      <c r="C380" s="45">
        <v>1974</v>
      </c>
      <c r="D380" s="45" t="s">
        <v>942</v>
      </c>
    </row>
    <row r="381" spans="1:4" ht="12.75" customHeight="1">
      <c r="A381" s="1" t="s">
        <v>370</v>
      </c>
      <c r="B381" s="1" t="s">
        <v>1601</v>
      </c>
      <c r="C381" s="45">
        <v>1976</v>
      </c>
      <c r="D381" s="45" t="s">
        <v>1037</v>
      </c>
    </row>
    <row r="382" spans="1:4" ht="12.75" customHeight="1">
      <c r="A382" s="1" t="s">
        <v>371</v>
      </c>
      <c r="B382" s="1" t="s">
        <v>1601</v>
      </c>
      <c r="C382" s="45">
        <v>1976</v>
      </c>
      <c r="D382" s="45" t="s">
        <v>1037</v>
      </c>
    </row>
    <row r="383" spans="1:4" ht="12.75" customHeight="1">
      <c r="A383" s="1" t="s">
        <v>327</v>
      </c>
      <c r="B383" s="1" t="s">
        <v>1475</v>
      </c>
      <c r="C383" s="45">
        <v>1975</v>
      </c>
      <c r="D383" s="45" t="s">
        <v>1034</v>
      </c>
    </row>
    <row r="384" spans="1:4" ht="12.75" customHeight="1">
      <c r="A384" s="1" t="s">
        <v>503</v>
      </c>
      <c r="B384" s="1" t="s">
        <v>1475</v>
      </c>
      <c r="C384" s="45">
        <v>1978</v>
      </c>
      <c r="D384" s="45" t="s">
        <v>896</v>
      </c>
    </row>
    <row r="385" spans="1:4" ht="12.75" customHeight="1">
      <c r="A385" s="1" t="s">
        <v>504</v>
      </c>
      <c r="B385" s="1" t="s">
        <v>1475</v>
      </c>
      <c r="C385" s="45">
        <v>1978</v>
      </c>
      <c r="D385" s="45" t="s">
        <v>1050</v>
      </c>
    </row>
    <row r="386" spans="1:4" ht="12.75" customHeight="1">
      <c r="A386" s="1" t="s">
        <v>506</v>
      </c>
      <c r="B386" s="1" t="s">
        <v>1475</v>
      </c>
      <c r="C386" s="45">
        <v>1978</v>
      </c>
      <c r="D386" s="45" t="s">
        <v>931</v>
      </c>
    </row>
    <row r="387" spans="1:4" ht="12.75" customHeight="1">
      <c r="A387" s="1" t="s">
        <v>326</v>
      </c>
      <c r="B387" s="1" t="s">
        <v>1475</v>
      </c>
      <c r="C387" s="45">
        <v>1975</v>
      </c>
      <c r="D387" s="45" t="s">
        <v>1077</v>
      </c>
    </row>
    <row r="388" spans="1:4" ht="12.75" customHeight="1">
      <c r="A388" s="1" t="s">
        <v>505</v>
      </c>
      <c r="B388" s="1" t="s">
        <v>1475</v>
      </c>
      <c r="C388" s="45">
        <v>1978</v>
      </c>
      <c r="D388" s="45" t="s">
        <v>1050</v>
      </c>
    </row>
    <row r="389" spans="1:4" ht="12.75" customHeight="1">
      <c r="A389" s="1" t="s">
        <v>481</v>
      </c>
      <c r="B389" s="1" t="s">
        <v>1475</v>
      </c>
      <c r="C389" s="45">
        <v>1978</v>
      </c>
      <c r="D389" s="45" t="s">
        <v>931</v>
      </c>
    </row>
    <row r="390" spans="1:4" ht="12.75" customHeight="1">
      <c r="A390" s="10" t="s">
        <v>507</v>
      </c>
      <c r="B390" s="1" t="s">
        <v>1609</v>
      </c>
      <c r="C390" s="45">
        <v>1978</v>
      </c>
      <c r="D390" s="45" t="s">
        <v>1013</v>
      </c>
    </row>
    <row r="391" spans="1:4" ht="12.75" customHeight="1">
      <c r="A391" s="1" t="s">
        <v>406</v>
      </c>
      <c r="B391" s="1" t="s">
        <v>1609</v>
      </c>
      <c r="C391" s="45">
        <v>1977</v>
      </c>
      <c r="D391" s="45" t="s">
        <v>1052</v>
      </c>
    </row>
    <row r="392" spans="1:4" ht="12.75" customHeight="1">
      <c r="A392" s="1" t="s">
        <v>508</v>
      </c>
      <c r="B392" s="1" t="s">
        <v>1609</v>
      </c>
      <c r="C392" s="45">
        <v>1978</v>
      </c>
      <c r="D392" s="45" t="s">
        <v>1061</v>
      </c>
    </row>
    <row r="393" spans="1:4" ht="12.75" customHeight="1">
      <c r="A393" s="17" t="s">
        <v>510</v>
      </c>
      <c r="B393" s="17" t="s">
        <v>1609</v>
      </c>
      <c r="C393" s="45">
        <v>1975</v>
      </c>
      <c r="D393" s="45" t="s">
        <v>1109</v>
      </c>
    </row>
    <row r="394" spans="1:4" ht="12.75" customHeight="1">
      <c r="A394" s="1" t="s">
        <v>330</v>
      </c>
      <c r="B394" s="1" t="s">
        <v>1606</v>
      </c>
      <c r="C394" s="45">
        <v>1976</v>
      </c>
      <c r="D394" s="45" t="s">
        <v>955</v>
      </c>
    </row>
    <row r="395" spans="1:4" ht="12.75" customHeight="1">
      <c r="A395" s="1" t="s">
        <v>512</v>
      </c>
      <c r="B395" s="1" t="s">
        <v>1606</v>
      </c>
      <c r="C395" s="45">
        <v>1978</v>
      </c>
      <c r="D395" s="45" t="s">
        <v>988</v>
      </c>
    </row>
    <row r="396" spans="1:4" ht="12.75" customHeight="1">
      <c r="A396" s="1" t="s">
        <v>4</v>
      </c>
      <c r="B396" s="1" t="s">
        <v>1606</v>
      </c>
      <c r="C396" s="45">
        <v>1975</v>
      </c>
      <c r="D396" s="45" t="s">
        <v>961</v>
      </c>
    </row>
    <row r="397" spans="1:4" ht="12.75" customHeight="1">
      <c r="A397" s="17" t="s">
        <v>106</v>
      </c>
      <c r="B397" s="23" t="s">
        <v>1606</v>
      </c>
      <c r="C397" s="45">
        <v>1972</v>
      </c>
      <c r="D397" s="45" t="s">
        <v>1074</v>
      </c>
    </row>
    <row r="398" spans="1:4" ht="12.75">
      <c r="A398" s="1" t="s">
        <v>513</v>
      </c>
      <c r="B398" s="1" t="s">
        <v>1476</v>
      </c>
      <c r="C398" s="45">
        <v>1978</v>
      </c>
      <c r="D398" s="45" t="s">
        <v>1045</v>
      </c>
    </row>
    <row r="399" spans="1:4" ht="12.75" customHeight="1">
      <c r="A399" s="1" t="s">
        <v>523</v>
      </c>
      <c r="B399" s="1" t="s">
        <v>1597</v>
      </c>
      <c r="C399" s="45">
        <v>1978</v>
      </c>
      <c r="D399" s="45" t="s">
        <v>869</v>
      </c>
    </row>
    <row r="400" spans="1:4" ht="12.75" customHeight="1">
      <c r="A400" s="1" t="s">
        <v>440</v>
      </c>
      <c r="B400" s="1" t="s">
        <v>1597</v>
      </c>
      <c r="C400" s="45">
        <v>1977</v>
      </c>
      <c r="D400" s="45" t="s">
        <v>868</v>
      </c>
    </row>
    <row r="401" spans="1:4" ht="12.75" customHeight="1">
      <c r="A401" s="1" t="s">
        <v>441</v>
      </c>
      <c r="B401" s="1" t="s">
        <v>1597</v>
      </c>
      <c r="C401" s="45">
        <v>1977</v>
      </c>
      <c r="D401" s="45" t="s">
        <v>872</v>
      </c>
    </row>
    <row r="402" spans="1:4" ht="12.75" customHeight="1">
      <c r="A402" s="1" t="s">
        <v>797</v>
      </c>
      <c r="B402" s="1" t="s">
        <v>1597</v>
      </c>
      <c r="C402" s="45">
        <v>1977</v>
      </c>
      <c r="D402" s="45" t="s">
        <v>889</v>
      </c>
    </row>
    <row r="403" spans="1:4" ht="12.75" customHeight="1">
      <c r="A403" s="1" t="s">
        <v>443</v>
      </c>
      <c r="B403" s="1" t="s">
        <v>1597</v>
      </c>
      <c r="C403" s="45">
        <v>1977</v>
      </c>
      <c r="D403" s="45" t="s">
        <v>893</v>
      </c>
    </row>
    <row r="404" spans="1:4" ht="12.75" customHeight="1">
      <c r="A404" s="1" t="s">
        <v>444</v>
      </c>
      <c r="B404" s="1" t="s">
        <v>1597</v>
      </c>
      <c r="C404" s="45">
        <v>1977</v>
      </c>
      <c r="D404" s="45" t="s">
        <v>933</v>
      </c>
    </row>
    <row r="405" spans="1:4" ht="12.75" customHeight="1">
      <c r="A405" s="1" t="s">
        <v>445</v>
      </c>
      <c r="B405" s="1" t="s">
        <v>1597</v>
      </c>
      <c r="C405" s="45">
        <v>1977</v>
      </c>
      <c r="D405" s="45" t="s">
        <v>983</v>
      </c>
    </row>
    <row r="406" spans="1:4" ht="12.75" customHeight="1">
      <c r="A406" s="1" t="s">
        <v>447</v>
      </c>
      <c r="B406" s="1" t="s">
        <v>1597</v>
      </c>
      <c r="C406" s="45">
        <v>1977</v>
      </c>
      <c r="D406" s="45" t="s">
        <v>933</v>
      </c>
    </row>
    <row r="407" spans="1:4" ht="12.75" customHeight="1">
      <c r="A407" s="1" t="s">
        <v>448</v>
      </c>
      <c r="B407" s="1" t="s">
        <v>1597</v>
      </c>
      <c r="C407" s="45">
        <v>1977</v>
      </c>
      <c r="D407" s="45" t="s">
        <v>1000</v>
      </c>
    </row>
    <row r="408" spans="1:4" ht="12.75" customHeight="1">
      <c r="A408" s="10" t="s">
        <v>450</v>
      </c>
      <c r="B408" s="1" t="s">
        <v>1597</v>
      </c>
      <c r="C408" s="45">
        <v>1977</v>
      </c>
      <c r="D408" s="45" t="s">
        <v>893</v>
      </c>
    </row>
    <row r="409" spans="1:4" ht="12.75" customHeight="1">
      <c r="A409" s="1" t="s">
        <v>451</v>
      </c>
      <c r="B409" s="1" t="s">
        <v>1597</v>
      </c>
      <c r="C409" s="45">
        <v>1977</v>
      </c>
      <c r="D409" s="45" t="s">
        <v>926</v>
      </c>
    </row>
    <row r="410" spans="1:4" ht="12.75" customHeight="1">
      <c r="A410" s="1" t="s">
        <v>383</v>
      </c>
      <c r="B410" s="1" t="s">
        <v>1597</v>
      </c>
      <c r="C410" s="45">
        <v>1976</v>
      </c>
      <c r="D410" s="45" t="s">
        <v>1028</v>
      </c>
    </row>
    <row r="411" spans="1:4" ht="12.75" customHeight="1">
      <c r="A411" s="1" t="s">
        <v>384</v>
      </c>
      <c r="B411" s="1" t="s">
        <v>1597</v>
      </c>
      <c r="C411" s="45">
        <v>1976</v>
      </c>
      <c r="D411" s="45" t="s">
        <v>1029</v>
      </c>
    </row>
    <row r="412" spans="1:4" ht="12.75" customHeight="1">
      <c r="A412" s="1" t="s">
        <v>452</v>
      </c>
      <c r="B412" s="1" t="s">
        <v>1597</v>
      </c>
      <c r="C412" s="45">
        <v>1977</v>
      </c>
      <c r="D412" s="45" t="s">
        <v>1040</v>
      </c>
    </row>
    <row r="413" spans="1:4" ht="12.75" customHeight="1">
      <c r="A413" s="1" t="s">
        <v>454</v>
      </c>
      <c r="B413" s="1" t="s">
        <v>1597</v>
      </c>
      <c r="C413" s="45">
        <v>1977</v>
      </c>
      <c r="D413" s="45" t="s">
        <v>1045</v>
      </c>
    </row>
    <row r="414" spans="1:4" ht="12.75" customHeight="1">
      <c r="A414" s="1" t="s">
        <v>385</v>
      </c>
      <c r="B414" s="1" t="s">
        <v>1597</v>
      </c>
      <c r="C414" s="45">
        <v>1976</v>
      </c>
      <c r="D414" s="45" t="s">
        <v>1049</v>
      </c>
    </row>
    <row r="415" spans="1:4" ht="12.75" customHeight="1">
      <c r="A415" s="1" t="s">
        <v>455</v>
      </c>
      <c r="B415" s="1" t="s">
        <v>1597</v>
      </c>
      <c r="C415" s="45">
        <v>1977</v>
      </c>
      <c r="D415" s="45" t="s">
        <v>1056</v>
      </c>
    </row>
    <row r="416" spans="1:4" ht="12.75" customHeight="1">
      <c r="A416" s="1" t="s">
        <v>458</v>
      </c>
      <c r="B416" s="1" t="s">
        <v>1597</v>
      </c>
      <c r="C416" s="45">
        <v>1977</v>
      </c>
      <c r="D416" s="45" t="s">
        <v>893</v>
      </c>
    </row>
    <row r="417" spans="1:4" ht="12.75" customHeight="1">
      <c r="A417" s="1" t="s">
        <v>459</v>
      </c>
      <c r="B417" s="1" t="s">
        <v>1597</v>
      </c>
      <c r="C417" s="45">
        <v>1977</v>
      </c>
      <c r="D417" s="45" t="s">
        <v>1031</v>
      </c>
    </row>
    <row r="418" spans="1:4" ht="12.75" customHeight="1">
      <c r="A418" s="1" t="s">
        <v>460</v>
      </c>
      <c r="B418" s="1" t="s">
        <v>1597</v>
      </c>
      <c r="C418" s="45">
        <v>1977</v>
      </c>
      <c r="D418" s="45" t="s">
        <v>1067</v>
      </c>
    </row>
    <row r="419" spans="1:4" ht="12.75" customHeight="1">
      <c r="A419" s="1" t="s">
        <v>1619</v>
      </c>
      <c r="B419" s="1" t="s">
        <v>1597</v>
      </c>
      <c r="C419" s="45">
        <v>1976</v>
      </c>
      <c r="D419" s="45" t="s">
        <v>924</v>
      </c>
    </row>
    <row r="420" spans="1:4" ht="12.75" customHeight="1">
      <c r="A420" s="1" t="s">
        <v>386</v>
      </c>
      <c r="B420" s="1" t="s">
        <v>1597</v>
      </c>
      <c r="C420" s="45">
        <v>1976</v>
      </c>
      <c r="D420" s="45" t="s">
        <v>924</v>
      </c>
    </row>
    <row r="421" spans="1:4" ht="12.75" customHeight="1">
      <c r="A421" s="1" t="s">
        <v>526</v>
      </c>
      <c r="B421" s="1" t="s">
        <v>1597</v>
      </c>
      <c r="C421" s="45">
        <v>1978</v>
      </c>
      <c r="D421" s="45" t="s">
        <v>1087</v>
      </c>
    </row>
    <row r="422" spans="1:4" ht="12.75" customHeight="1">
      <c r="A422" s="1" t="s">
        <v>387</v>
      </c>
      <c r="B422" s="1" t="s">
        <v>1597</v>
      </c>
      <c r="C422" s="45">
        <v>1976</v>
      </c>
      <c r="D422" s="45" t="s">
        <v>1049</v>
      </c>
    </row>
    <row r="423" spans="1:4" ht="12.75" customHeight="1">
      <c r="A423" s="1" t="s">
        <v>461</v>
      </c>
      <c r="B423" s="1" t="s">
        <v>1597</v>
      </c>
      <c r="C423" s="45">
        <v>1977</v>
      </c>
      <c r="D423" s="45" t="s">
        <v>889</v>
      </c>
    </row>
    <row r="424" spans="1:4" ht="12.75" customHeight="1">
      <c r="A424" s="1" t="s">
        <v>462</v>
      </c>
      <c r="B424" s="1" t="s">
        <v>1597</v>
      </c>
      <c r="C424" s="45">
        <v>1977</v>
      </c>
      <c r="D424" s="45" t="s">
        <v>965</v>
      </c>
    </row>
    <row r="425" spans="1:4" ht="12.75" customHeight="1">
      <c r="A425" s="1" t="s">
        <v>388</v>
      </c>
      <c r="B425" s="1" t="s">
        <v>1597</v>
      </c>
      <c r="C425" s="45">
        <v>1976</v>
      </c>
      <c r="D425" s="45" t="s">
        <v>1060</v>
      </c>
    </row>
    <row r="426" spans="1:4" ht="12.75" customHeight="1">
      <c r="A426" s="1" t="s">
        <v>1400</v>
      </c>
      <c r="B426" s="1" t="s">
        <v>1597</v>
      </c>
      <c r="C426" s="45">
        <v>1977</v>
      </c>
      <c r="D426" s="45" t="s">
        <v>941</v>
      </c>
    </row>
    <row r="427" spans="1:4" ht="12.75" customHeight="1">
      <c r="A427" s="1" t="s">
        <v>390</v>
      </c>
      <c r="B427" s="1" t="s">
        <v>1597</v>
      </c>
      <c r="C427" s="45">
        <v>1976</v>
      </c>
      <c r="D427" s="45" t="s">
        <v>998</v>
      </c>
    </row>
    <row r="428" spans="1:4" ht="12.75" customHeight="1">
      <c r="A428" s="1" t="s">
        <v>391</v>
      </c>
      <c r="B428" s="1" t="s">
        <v>1597</v>
      </c>
      <c r="C428" s="45">
        <v>1976</v>
      </c>
      <c r="D428" s="45" t="s">
        <v>913</v>
      </c>
    </row>
    <row r="429" spans="1:4" ht="12.75" customHeight="1">
      <c r="A429" s="1" t="s">
        <v>609</v>
      </c>
      <c r="B429" s="1" t="s">
        <v>1605</v>
      </c>
      <c r="C429" s="45">
        <v>1981</v>
      </c>
      <c r="D429" s="45" t="s">
        <v>904</v>
      </c>
    </row>
    <row r="430" spans="1:4" ht="12.75" customHeight="1">
      <c r="A430" s="1" t="s">
        <v>466</v>
      </c>
      <c r="B430" s="1" t="s">
        <v>1605</v>
      </c>
      <c r="C430" s="45">
        <v>1977</v>
      </c>
      <c r="D430" s="45" t="s">
        <v>871</v>
      </c>
    </row>
    <row r="431" spans="1:4" ht="12.75" customHeight="1">
      <c r="A431" s="1" t="s">
        <v>331</v>
      </c>
      <c r="B431" s="1" t="s">
        <v>1605</v>
      </c>
      <c r="C431" s="45">
        <v>1974</v>
      </c>
      <c r="D431" s="45" t="s">
        <v>981</v>
      </c>
    </row>
    <row r="432" spans="1:4" ht="12.75" customHeight="1">
      <c r="A432" s="17" t="s">
        <v>515</v>
      </c>
      <c r="B432" s="1" t="s">
        <v>1605</v>
      </c>
      <c r="C432" s="45">
        <v>1978</v>
      </c>
      <c r="D432" s="45" t="s">
        <v>922</v>
      </c>
    </row>
    <row r="433" spans="1:4" ht="12.75" customHeight="1">
      <c r="A433" s="1" t="s">
        <v>610</v>
      </c>
      <c r="B433" s="1" t="s">
        <v>1605</v>
      </c>
      <c r="C433" s="45">
        <v>1981</v>
      </c>
      <c r="D433" s="45" t="s">
        <v>927</v>
      </c>
    </row>
    <row r="434" spans="1:4" ht="12.75" customHeight="1">
      <c r="A434" s="1" t="s">
        <v>611</v>
      </c>
      <c r="B434" s="1" t="s">
        <v>1605</v>
      </c>
      <c r="C434" s="45">
        <v>1981</v>
      </c>
      <c r="D434" s="45" t="s">
        <v>914</v>
      </c>
    </row>
    <row r="435" spans="1:4" ht="12.75" customHeight="1">
      <c r="A435" s="1" t="s">
        <v>612</v>
      </c>
      <c r="B435" s="1" t="s">
        <v>1605</v>
      </c>
      <c r="C435" s="45">
        <v>1981</v>
      </c>
      <c r="D435" s="45" t="s">
        <v>927</v>
      </c>
    </row>
    <row r="436" spans="1:4" ht="12.75" customHeight="1">
      <c r="A436" s="1" t="s">
        <v>613</v>
      </c>
      <c r="B436" s="1" t="s">
        <v>1605</v>
      </c>
      <c r="C436" s="45">
        <v>1981</v>
      </c>
      <c r="D436" s="45" t="s">
        <v>904</v>
      </c>
    </row>
    <row r="437" spans="1:4" ht="12.75" customHeight="1">
      <c r="A437" s="1" t="s">
        <v>123</v>
      </c>
      <c r="B437" s="1" t="s">
        <v>1473</v>
      </c>
      <c r="C437" s="45">
        <v>1977</v>
      </c>
      <c r="D437" s="45" t="s">
        <v>858</v>
      </c>
    </row>
    <row r="438" spans="3:4" ht="12.75" customHeight="1">
      <c r="C438" s="36"/>
      <c r="D438" s="1"/>
    </row>
    <row r="439" spans="3:4" ht="12.75" customHeight="1">
      <c r="C439" s="36"/>
      <c r="D439" s="1"/>
    </row>
    <row r="440" spans="3:4" ht="12.75" customHeight="1">
      <c r="C440" s="36"/>
      <c r="D440" s="1"/>
    </row>
    <row r="441" spans="3:4" ht="12.75" customHeight="1">
      <c r="C441" s="36"/>
      <c r="D441" s="1"/>
    </row>
    <row r="442" spans="3:4" ht="12.75" customHeight="1">
      <c r="C442" s="36"/>
      <c r="D442" s="1"/>
    </row>
    <row r="443" spans="3:4" ht="12.75" customHeight="1">
      <c r="C443" s="36"/>
      <c r="D443" s="1"/>
    </row>
    <row r="444" spans="3:4" ht="12.75" customHeight="1">
      <c r="C444" s="36"/>
      <c r="D444" s="1"/>
    </row>
    <row r="445" spans="3:4" ht="12.75" customHeight="1">
      <c r="C445" s="36"/>
      <c r="D445" s="1"/>
    </row>
    <row r="446" spans="3:4" ht="12.75" customHeight="1">
      <c r="C446" s="36"/>
      <c r="D446" s="1"/>
    </row>
    <row r="447" spans="3:4" ht="12.75" customHeight="1">
      <c r="C447" s="36"/>
      <c r="D447" s="1"/>
    </row>
    <row r="448" spans="3:4" ht="12.75" customHeight="1">
      <c r="C448" s="36"/>
      <c r="D448" s="1"/>
    </row>
    <row r="449" spans="3:4" ht="12.75" customHeight="1">
      <c r="C449" s="36"/>
      <c r="D449" s="1"/>
    </row>
    <row r="450" spans="3:4" ht="12.75" customHeight="1">
      <c r="C450" s="36"/>
      <c r="D450" s="1"/>
    </row>
    <row r="451" spans="3:4" ht="12.75" customHeight="1">
      <c r="C451" s="36"/>
      <c r="D451" s="1"/>
    </row>
    <row r="452" spans="3:4" ht="12.75" customHeight="1">
      <c r="C452" s="36"/>
      <c r="D452" s="1"/>
    </row>
    <row r="453" spans="3:4" ht="12.75" customHeight="1">
      <c r="C453" s="36"/>
      <c r="D453" s="1"/>
    </row>
    <row r="454" spans="3:4" ht="12.75" customHeight="1">
      <c r="C454" s="36"/>
      <c r="D454" s="1"/>
    </row>
    <row r="455" spans="3:4" ht="12.75" customHeight="1">
      <c r="C455" s="36"/>
      <c r="D455" s="1"/>
    </row>
    <row r="456" spans="3:4" ht="12.75" customHeight="1">
      <c r="C456" s="36"/>
      <c r="D456" s="1"/>
    </row>
    <row r="457" spans="3:4" ht="12.75" customHeight="1">
      <c r="C457" s="36"/>
      <c r="D457" s="1"/>
    </row>
    <row r="458" spans="3:4" ht="12.75" customHeight="1">
      <c r="C458" s="36"/>
      <c r="D458" s="1"/>
    </row>
    <row r="459" spans="3:4" ht="12.75" customHeight="1">
      <c r="C459" s="36"/>
      <c r="D459" s="1"/>
    </row>
    <row r="460" spans="3:4" ht="12.75" customHeight="1">
      <c r="C460" s="36"/>
      <c r="D460" s="1"/>
    </row>
    <row r="461" spans="3:4" ht="12.75" customHeight="1">
      <c r="C461" s="36"/>
      <c r="D461" s="1"/>
    </row>
    <row r="462" spans="3:4" ht="12.75" customHeight="1">
      <c r="C462" s="36"/>
      <c r="D462" s="1"/>
    </row>
    <row r="463" spans="3:4" ht="12.75" customHeight="1">
      <c r="C463" s="36"/>
      <c r="D463" s="1"/>
    </row>
    <row r="464" spans="3:4" ht="12.75" customHeight="1">
      <c r="C464" s="36"/>
      <c r="D464" s="1"/>
    </row>
    <row r="465" spans="3:4" ht="12.75" customHeight="1">
      <c r="C465" s="36"/>
      <c r="D465" s="1"/>
    </row>
    <row r="466" spans="3:4" ht="12.75" customHeight="1">
      <c r="C466" s="36"/>
      <c r="D466" s="1"/>
    </row>
    <row r="467" spans="3:4" ht="12.75" customHeight="1">
      <c r="C467" s="36"/>
      <c r="D467" s="1"/>
    </row>
    <row r="468" spans="3:4" ht="12.75" customHeight="1">
      <c r="C468" s="36"/>
      <c r="D468" s="1"/>
    </row>
    <row r="469" spans="3:4" ht="12.75" customHeight="1">
      <c r="C469" s="36"/>
      <c r="D469" s="1"/>
    </row>
    <row r="470" spans="3:4" ht="12.75" customHeight="1">
      <c r="C470" s="36"/>
      <c r="D470" s="1"/>
    </row>
    <row r="471" spans="3:4" ht="12.75" customHeight="1">
      <c r="C471" s="36"/>
      <c r="D471" s="1"/>
    </row>
    <row r="472" spans="3:4" ht="12.75" customHeight="1">
      <c r="C472" s="36"/>
      <c r="D472" s="1"/>
    </row>
    <row r="473" spans="3:4" ht="12.75" customHeight="1">
      <c r="C473" s="36"/>
      <c r="D473" s="1"/>
    </row>
    <row r="474" spans="3:4" ht="12.75" customHeight="1">
      <c r="C474" s="36"/>
      <c r="D474" s="1"/>
    </row>
    <row r="475" spans="3:4" ht="12.75" customHeight="1">
      <c r="C475" s="36"/>
      <c r="D475" s="1"/>
    </row>
    <row r="476" spans="3:4" ht="12.75" customHeight="1">
      <c r="C476" s="36"/>
      <c r="D476" s="1"/>
    </row>
    <row r="477" spans="3:4" ht="12.75" customHeight="1">
      <c r="C477" s="36"/>
      <c r="D477" s="1"/>
    </row>
    <row r="478" spans="3:4" ht="12.75" customHeight="1">
      <c r="C478" s="36"/>
      <c r="D478" s="1"/>
    </row>
    <row r="479" spans="3:4" ht="12.75" customHeight="1">
      <c r="C479" s="36"/>
      <c r="D479" s="1"/>
    </row>
    <row r="480" spans="3:4" ht="12.75" customHeight="1">
      <c r="C480" s="36"/>
      <c r="D480" s="1"/>
    </row>
    <row r="481" spans="3:4" ht="12.75" customHeight="1">
      <c r="C481" s="36"/>
      <c r="D481" s="1"/>
    </row>
    <row r="482" spans="3:4" ht="12.75" customHeight="1">
      <c r="C482" s="36"/>
      <c r="D482" s="1"/>
    </row>
    <row r="483" spans="3:4" ht="12.75" customHeight="1">
      <c r="C483" s="36"/>
      <c r="D483" s="1"/>
    </row>
    <row r="484" spans="3:4" ht="12.75" customHeight="1">
      <c r="C484" s="36"/>
      <c r="D484" s="1"/>
    </row>
    <row r="485" spans="3:4" ht="12.75" customHeight="1">
      <c r="C485" s="36"/>
      <c r="D485" s="1"/>
    </row>
    <row r="486" spans="3:4" ht="12.75" customHeight="1">
      <c r="C486" s="36"/>
      <c r="D486" s="1"/>
    </row>
    <row r="487" spans="3:4" ht="12.75" customHeight="1">
      <c r="C487" s="36"/>
      <c r="D487" s="1"/>
    </row>
    <row r="488" spans="3:4" ht="12.75" customHeight="1">
      <c r="C488" s="36"/>
      <c r="D488" s="1"/>
    </row>
    <row r="489" spans="3:4" ht="12.75" customHeight="1">
      <c r="C489" s="36"/>
      <c r="D489" s="1"/>
    </row>
    <row r="490" spans="3:4" ht="12.75" customHeight="1">
      <c r="C490" s="36"/>
      <c r="D490" s="1"/>
    </row>
    <row r="491" spans="3:4" ht="12.75" customHeight="1">
      <c r="C491" s="36"/>
      <c r="D491" s="1"/>
    </row>
    <row r="492" spans="3:4" ht="12.75" customHeight="1">
      <c r="C492" s="36"/>
      <c r="D492" s="1"/>
    </row>
    <row r="493" spans="3:4" ht="12.75" customHeight="1">
      <c r="C493" s="36"/>
      <c r="D493" s="1"/>
    </row>
    <row r="494" spans="3:4" ht="12.75" customHeight="1">
      <c r="C494" s="36"/>
      <c r="D494" s="1"/>
    </row>
    <row r="495" spans="3:4" ht="12.75" customHeight="1">
      <c r="C495" s="36"/>
      <c r="D495" s="1"/>
    </row>
    <row r="496" spans="3:4" ht="12.75" customHeight="1">
      <c r="C496" s="36"/>
      <c r="D496" s="1"/>
    </row>
    <row r="497" spans="3:4" ht="12.75" customHeight="1">
      <c r="C497" s="36"/>
      <c r="D497" s="1"/>
    </row>
    <row r="498" spans="3:4" ht="12.75" customHeight="1">
      <c r="C498" s="36"/>
      <c r="D498" s="1"/>
    </row>
    <row r="499" spans="3:4" ht="12.75" customHeight="1">
      <c r="C499" s="36"/>
      <c r="D499" s="1"/>
    </row>
    <row r="500" spans="3:4" ht="12.75" customHeight="1">
      <c r="C500" s="36"/>
      <c r="D500" s="1"/>
    </row>
    <row r="501" spans="3:4" ht="12.75" customHeight="1">
      <c r="C501" s="36"/>
      <c r="D501" s="1"/>
    </row>
    <row r="502" spans="3:4" ht="12.75" customHeight="1">
      <c r="C502" s="36"/>
      <c r="D502" s="1"/>
    </row>
    <row r="503" spans="3:4" ht="12.75" customHeight="1">
      <c r="C503" s="36"/>
      <c r="D503" s="1"/>
    </row>
    <row r="504" spans="3:4" ht="12.75" customHeight="1">
      <c r="C504" s="36"/>
      <c r="D504" s="1"/>
    </row>
    <row r="505" spans="3:4" ht="12.75" customHeight="1">
      <c r="C505" s="36"/>
      <c r="D505" s="1"/>
    </row>
    <row r="506" spans="3:4" ht="12.75" customHeight="1">
      <c r="C506" s="36"/>
      <c r="D506" s="1"/>
    </row>
    <row r="507" spans="3:4" ht="12.75" customHeight="1">
      <c r="C507" s="36"/>
      <c r="D507" s="1"/>
    </row>
    <row r="508" spans="3:4" ht="12.75" customHeight="1">
      <c r="C508" s="36"/>
      <c r="D508" s="1"/>
    </row>
    <row r="509" spans="3:4" ht="12.75" customHeight="1">
      <c r="C509" s="36"/>
      <c r="D509" s="1"/>
    </row>
    <row r="510" spans="3:4" ht="12.75" customHeight="1">
      <c r="C510" s="36"/>
      <c r="D510" s="1"/>
    </row>
    <row r="511" spans="3:4" ht="12.75" customHeight="1">
      <c r="C511" s="36"/>
      <c r="D511" s="1"/>
    </row>
    <row r="512" spans="3:4" ht="12.75" customHeight="1">
      <c r="C512" s="36"/>
      <c r="D512" s="1"/>
    </row>
    <row r="513" spans="3:4" ht="12.75" customHeight="1">
      <c r="C513" s="36"/>
      <c r="D513" s="1"/>
    </row>
    <row r="514" spans="3:4" ht="12.75" customHeight="1">
      <c r="C514" s="36"/>
      <c r="D514" s="1"/>
    </row>
    <row r="515" spans="3:4" ht="12.75" customHeight="1">
      <c r="C515" s="36"/>
      <c r="D515" s="1"/>
    </row>
    <row r="516" spans="3:4" ht="12.75" customHeight="1">
      <c r="C516" s="36"/>
      <c r="D516" s="1"/>
    </row>
    <row r="517" spans="3:4" ht="12.75" customHeight="1">
      <c r="C517" s="36"/>
      <c r="D517" s="1"/>
    </row>
    <row r="518" spans="3:4" ht="12.75" customHeight="1">
      <c r="C518" s="36"/>
      <c r="D518" s="1"/>
    </row>
    <row r="519" spans="3:4" ht="12.75" customHeight="1">
      <c r="C519" s="36"/>
      <c r="D519" s="1"/>
    </row>
    <row r="520" spans="3:4" ht="12.75" customHeight="1">
      <c r="C520" s="36"/>
      <c r="D520" s="1"/>
    </row>
    <row r="521" spans="3:4" ht="12.75" customHeight="1">
      <c r="C521" s="36"/>
      <c r="D521" s="1"/>
    </row>
    <row r="522" spans="3:4" ht="12.75" customHeight="1">
      <c r="C522" s="36"/>
      <c r="D522" s="1"/>
    </row>
    <row r="523" spans="3:4" ht="12.75" customHeight="1">
      <c r="C523" s="36"/>
      <c r="D523" s="1"/>
    </row>
    <row r="524" spans="3:4" ht="12.75" customHeight="1">
      <c r="C524" s="36"/>
      <c r="D524" s="1"/>
    </row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</sheetData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7"/>
  <sheetViews>
    <sheetView workbookViewId="0" topLeftCell="A52">
      <selection activeCell="A21" sqref="A21"/>
    </sheetView>
  </sheetViews>
  <sheetFormatPr defaultColWidth="9.140625" defaultRowHeight="12.75"/>
  <cols>
    <col min="1" max="1" width="45.140625" style="0" customWidth="1"/>
    <col min="2" max="2" width="18.8515625" style="0" customWidth="1"/>
    <col min="3" max="16384" width="11.421875" style="0" customWidth="1"/>
  </cols>
  <sheetData>
    <row r="1" spans="1:4" ht="12.75" customHeight="1">
      <c r="A1" s="1" t="s">
        <v>593</v>
      </c>
      <c r="B1" s="1" t="s">
        <v>1610</v>
      </c>
      <c r="C1" s="6" t="s">
        <v>692</v>
      </c>
      <c r="D1" s="19">
        <v>207</v>
      </c>
    </row>
    <row r="2" spans="1:4" ht="12.75" customHeight="1">
      <c r="A2" s="1" t="s">
        <v>594</v>
      </c>
      <c r="B2" s="1" t="s">
        <v>1610</v>
      </c>
      <c r="C2" s="6"/>
      <c r="D2" s="18"/>
    </row>
    <row r="3" spans="1:4" ht="12.75" customHeight="1">
      <c r="A3" s="1" t="s">
        <v>719</v>
      </c>
      <c r="B3" s="1" t="s">
        <v>1602</v>
      </c>
      <c r="C3" s="6"/>
      <c r="D3" s="18"/>
    </row>
    <row r="4" spans="1:4" ht="12.75" customHeight="1">
      <c r="A4" s="1" t="s">
        <v>121</v>
      </c>
      <c r="B4" s="1" t="s">
        <v>1602</v>
      </c>
      <c r="C4" s="6"/>
      <c r="D4" s="18"/>
    </row>
    <row r="5" spans="1:4" ht="12.75" customHeight="1">
      <c r="A5" s="1" t="s">
        <v>715</v>
      </c>
      <c r="B5" s="1" t="s">
        <v>1602</v>
      </c>
      <c r="C5" s="6"/>
      <c r="D5" s="18"/>
    </row>
    <row r="6" spans="1:4" ht="12.75" customHeight="1">
      <c r="A6" s="1" t="s">
        <v>716</v>
      </c>
      <c r="B6" s="1" t="s">
        <v>1602</v>
      </c>
      <c r="C6" s="6"/>
      <c r="D6" s="18"/>
    </row>
    <row r="7" spans="1:4" ht="12.75" customHeight="1">
      <c r="A7" s="1" t="s">
        <v>717</v>
      </c>
      <c r="B7" s="1" t="s">
        <v>1602</v>
      </c>
      <c r="C7" s="6"/>
      <c r="D7" s="18"/>
    </row>
    <row r="8" spans="1:4" ht="12.75" customHeight="1">
      <c r="A8" s="1" t="s">
        <v>130</v>
      </c>
      <c r="B8" s="1" t="s">
        <v>1602</v>
      </c>
      <c r="C8" s="6"/>
      <c r="D8" s="18"/>
    </row>
    <row r="9" spans="1:4" ht="12.75" customHeight="1">
      <c r="A9" s="1" t="s">
        <v>617</v>
      </c>
      <c r="B9" s="1" t="s">
        <v>1598</v>
      </c>
      <c r="C9" s="6"/>
      <c r="D9" s="18"/>
    </row>
    <row r="10" spans="1:4" ht="12.75" customHeight="1">
      <c r="A10" s="1" t="s">
        <v>634</v>
      </c>
      <c r="B10" s="1" t="s">
        <v>1598</v>
      </c>
      <c r="C10" s="6"/>
      <c r="D10" s="18"/>
    </row>
    <row r="11" spans="1:4" ht="12.75" customHeight="1">
      <c r="A11" s="1" t="s">
        <v>518</v>
      </c>
      <c r="B11" s="1" t="s">
        <v>1598</v>
      </c>
      <c r="C11" s="6"/>
      <c r="D11" s="18"/>
    </row>
    <row r="12" spans="1:4" ht="12.75" customHeight="1">
      <c r="A12" s="1" t="s">
        <v>618</v>
      </c>
      <c r="B12" s="1" t="s">
        <v>1598</v>
      </c>
      <c r="C12" s="6"/>
      <c r="D12" s="18"/>
    </row>
    <row r="13" spans="1:4" ht="12.75" customHeight="1">
      <c r="A13" s="1" t="s">
        <v>599</v>
      </c>
      <c r="B13" s="1" t="s">
        <v>1598</v>
      </c>
      <c r="C13" s="6"/>
      <c r="D13" s="18"/>
    </row>
    <row r="14" spans="1:4" ht="12.75" customHeight="1">
      <c r="A14" s="1" t="s">
        <v>474</v>
      </c>
      <c r="B14" s="1" t="s">
        <v>1598</v>
      </c>
      <c r="C14" s="6"/>
      <c r="D14" s="18"/>
    </row>
    <row r="15" spans="1:4" ht="12.75" customHeight="1">
      <c r="A15" s="23" t="s">
        <v>393</v>
      </c>
      <c r="B15" s="24" t="s">
        <v>1598</v>
      </c>
      <c r="C15" s="6"/>
      <c r="D15" s="18"/>
    </row>
    <row r="16" spans="1:4" ht="12.75" customHeight="1">
      <c r="A16" s="1" t="s">
        <v>476</v>
      </c>
      <c r="B16" s="1" t="s">
        <v>1598</v>
      </c>
      <c r="C16" s="6"/>
      <c r="D16" s="18"/>
    </row>
    <row r="17" spans="1:4" ht="12.75" customHeight="1">
      <c r="A17" s="10" t="s">
        <v>477</v>
      </c>
      <c r="B17" s="10" t="s">
        <v>1598</v>
      </c>
      <c r="C17" s="6"/>
      <c r="D17" s="18"/>
    </row>
    <row r="18" spans="1:4" ht="12.75" customHeight="1">
      <c r="A18" s="1" t="s">
        <v>622</v>
      </c>
      <c r="B18" s="1" t="s">
        <v>1598</v>
      </c>
      <c r="C18" s="15"/>
      <c r="D18" s="18"/>
    </row>
    <row r="19" spans="1:4" ht="12.75" customHeight="1">
      <c r="A19" s="1" t="s">
        <v>626</v>
      </c>
      <c r="B19" s="1" t="s">
        <v>1598</v>
      </c>
      <c r="C19" s="6"/>
      <c r="D19" s="18"/>
    </row>
    <row r="20" spans="1:4" ht="12.75" customHeight="1">
      <c r="A20" s="1" t="s">
        <v>656</v>
      </c>
      <c r="B20" s="1" t="s">
        <v>1598</v>
      </c>
      <c r="C20" s="6"/>
      <c r="D20" s="18"/>
    </row>
    <row r="21" spans="1:4" ht="12.75" customHeight="1">
      <c r="A21" s="1" t="s">
        <v>638</v>
      </c>
      <c r="B21" s="1" t="s">
        <v>1477</v>
      </c>
      <c r="C21" s="6"/>
      <c r="D21" s="18"/>
    </row>
    <row r="22" spans="1:4" ht="12.75" customHeight="1">
      <c r="A22" s="1" t="s">
        <v>620</v>
      </c>
      <c r="B22" s="1" t="s">
        <v>1603</v>
      </c>
      <c r="C22" s="6"/>
      <c r="D22" s="18"/>
    </row>
    <row r="23" spans="1:4" ht="12.75" customHeight="1">
      <c r="A23" s="1" t="s">
        <v>635</v>
      </c>
      <c r="B23" s="1" t="s">
        <v>1603</v>
      </c>
      <c r="C23" s="6"/>
      <c r="D23" s="18"/>
    </row>
    <row r="24" spans="1:4" ht="12.75" customHeight="1">
      <c r="A24" s="23" t="s">
        <v>604</v>
      </c>
      <c r="B24" s="24" t="s">
        <v>1603</v>
      </c>
      <c r="C24" s="6"/>
      <c r="D24" s="18"/>
    </row>
    <row r="25" spans="1:4" ht="12.75" customHeight="1">
      <c r="A25" s="1" t="s">
        <v>627</v>
      </c>
      <c r="B25" s="1" t="s">
        <v>1603</v>
      </c>
      <c r="C25" s="6"/>
      <c r="D25" s="18"/>
    </row>
    <row r="26" spans="1:4" ht="12.75" customHeight="1">
      <c r="A26" s="1" t="s">
        <v>628</v>
      </c>
      <c r="B26" s="1" t="s">
        <v>1603</v>
      </c>
      <c r="C26" s="6"/>
      <c r="D26" s="18"/>
    </row>
    <row r="27" spans="1:4" ht="12.75" customHeight="1">
      <c r="A27" s="1" t="s">
        <v>381</v>
      </c>
      <c r="B27" s="1" t="s">
        <v>1603</v>
      </c>
      <c r="C27" s="6"/>
      <c r="D27" s="18"/>
    </row>
    <row r="28" spans="1:4" ht="12.75" customHeight="1">
      <c r="A28" s="17" t="s">
        <v>802</v>
      </c>
      <c r="B28" s="1" t="s">
        <v>1596</v>
      </c>
      <c r="C28" s="15"/>
      <c r="D28" s="18"/>
    </row>
    <row r="29" spans="1:4" ht="12.75" customHeight="1">
      <c r="A29" s="17" t="s">
        <v>694</v>
      </c>
      <c r="B29" s="1" t="s">
        <v>1596</v>
      </c>
      <c r="C29" s="6"/>
      <c r="D29" s="18"/>
    </row>
    <row r="30" spans="1:4" ht="12.75" customHeight="1">
      <c r="A30" s="17" t="s">
        <v>137</v>
      </c>
      <c r="B30" s="1" t="s">
        <v>1596</v>
      </c>
      <c r="C30" s="6"/>
      <c r="D30" s="18"/>
    </row>
    <row r="31" spans="1:4" ht="12.75" customHeight="1">
      <c r="A31" s="17" t="s">
        <v>659</v>
      </c>
      <c r="B31" s="1" t="s">
        <v>1596</v>
      </c>
      <c r="C31" s="6"/>
      <c r="D31" s="18"/>
    </row>
    <row r="32" spans="1:4" ht="12.75" customHeight="1">
      <c r="A32" s="17" t="s">
        <v>844</v>
      </c>
      <c r="B32" s="1" t="s">
        <v>1596</v>
      </c>
      <c r="C32" s="6"/>
      <c r="D32" s="18"/>
    </row>
    <row r="33" spans="1:4" ht="12.75" customHeight="1">
      <c r="A33" s="17" t="s">
        <v>442</v>
      </c>
      <c r="B33" s="1" t="s">
        <v>1596</v>
      </c>
      <c r="C33" s="6"/>
      <c r="D33" s="18"/>
    </row>
    <row r="34" spans="1:4" ht="12.75" customHeight="1">
      <c r="A34" s="17" t="s">
        <v>119</v>
      </c>
      <c r="B34" s="1" t="s">
        <v>1596</v>
      </c>
      <c r="C34" s="6"/>
      <c r="D34" s="18"/>
    </row>
    <row r="35" spans="1:4" ht="12.75" customHeight="1">
      <c r="A35" s="40" t="s">
        <v>1408</v>
      </c>
      <c r="B35" s="10" t="s">
        <v>1596</v>
      </c>
      <c r="C35" s="6"/>
      <c r="D35" s="18"/>
    </row>
    <row r="36" spans="1:4" ht="12.75" customHeight="1">
      <c r="A36" s="17" t="s">
        <v>303</v>
      </c>
      <c r="B36" s="1" t="s">
        <v>1596</v>
      </c>
      <c r="C36" s="6"/>
      <c r="D36" s="18"/>
    </row>
    <row r="37" spans="1:4" ht="12.75" customHeight="1">
      <c r="A37" s="44" t="s">
        <v>1452</v>
      </c>
      <c r="B37" s="1" t="s">
        <v>1596</v>
      </c>
      <c r="C37" s="6"/>
      <c r="D37" s="18"/>
    </row>
    <row r="38" spans="1:4" ht="12.75" customHeight="1">
      <c r="A38" s="17" t="s">
        <v>102</v>
      </c>
      <c r="B38" s="1" t="s">
        <v>1596</v>
      </c>
      <c r="C38" s="6"/>
      <c r="D38" s="18"/>
    </row>
    <row r="39" spans="1:4" ht="12.75" customHeight="1">
      <c r="A39" s="17" t="s">
        <v>1448</v>
      </c>
      <c r="B39" s="1" t="s">
        <v>1596</v>
      </c>
      <c r="C39" s="6"/>
      <c r="D39" s="18"/>
    </row>
    <row r="40" spans="1:4" ht="12.75" customHeight="1">
      <c r="A40" s="40" t="s">
        <v>90</v>
      </c>
      <c r="B40" s="20" t="s">
        <v>1596</v>
      </c>
      <c r="C40" s="6"/>
      <c r="D40" s="18"/>
    </row>
    <row r="41" spans="1:4" ht="12.75" customHeight="1">
      <c r="A41" s="17" t="s">
        <v>146</v>
      </c>
      <c r="B41" s="1" t="s">
        <v>1596</v>
      </c>
      <c r="C41" s="6"/>
      <c r="D41" s="18"/>
    </row>
    <row r="42" spans="1:4" ht="12.75" customHeight="1">
      <c r="A42" s="17" t="s">
        <v>147</v>
      </c>
      <c r="B42" s="1" t="s">
        <v>1596</v>
      </c>
      <c r="C42" s="6"/>
      <c r="D42" s="18"/>
    </row>
    <row r="43" spans="1:4" ht="12.75" customHeight="1">
      <c r="A43" s="17" t="s">
        <v>149</v>
      </c>
      <c r="B43" s="1" t="s">
        <v>1596</v>
      </c>
      <c r="C43" s="6"/>
      <c r="D43" s="18"/>
    </row>
    <row r="44" spans="1:4" ht="12.75" customHeight="1">
      <c r="A44" s="17" t="s">
        <v>1463</v>
      </c>
      <c r="B44" s="1" t="s">
        <v>1596</v>
      </c>
      <c r="C44" s="6"/>
      <c r="D44" s="18"/>
    </row>
    <row r="45" spans="1:4" ht="12.75" customHeight="1">
      <c r="A45" s="17" t="s">
        <v>339</v>
      </c>
      <c r="B45" s="1" t="s">
        <v>1596</v>
      </c>
      <c r="C45" s="6"/>
      <c r="D45" s="18"/>
    </row>
    <row r="46" spans="1:4" ht="12.75" customHeight="1">
      <c r="A46" s="42" t="s">
        <v>1485</v>
      </c>
      <c r="B46" s="1" t="s">
        <v>1596</v>
      </c>
      <c r="C46" s="6"/>
      <c r="D46" s="18"/>
    </row>
    <row r="47" spans="1:4" ht="12.75" customHeight="1">
      <c r="A47" s="17" t="s">
        <v>520</v>
      </c>
      <c r="B47" s="1" t="s">
        <v>1596</v>
      </c>
      <c r="C47" s="6"/>
      <c r="D47" s="18"/>
    </row>
    <row r="48" spans="1:4" ht="12.75" customHeight="1">
      <c r="A48" s="17" t="s">
        <v>150</v>
      </c>
      <c r="B48" s="1" t="s">
        <v>1596</v>
      </c>
      <c r="C48" s="6"/>
      <c r="D48" s="18"/>
    </row>
    <row r="49" spans="1:4" ht="12.75" customHeight="1">
      <c r="A49" s="17" t="s">
        <v>306</v>
      </c>
      <c r="B49" s="1" t="s">
        <v>1596</v>
      </c>
      <c r="C49" s="6"/>
      <c r="D49" s="18"/>
    </row>
    <row r="50" spans="1:4" ht="12.75" customHeight="1">
      <c r="A50" s="17" t="s">
        <v>1497</v>
      </c>
      <c r="B50" s="23" t="s">
        <v>1596</v>
      </c>
      <c r="C50" s="6"/>
      <c r="D50" s="18"/>
    </row>
    <row r="51" spans="1:4" ht="12.75" customHeight="1">
      <c r="A51" s="17" t="s">
        <v>397</v>
      </c>
      <c r="B51" s="1" t="s">
        <v>1596</v>
      </c>
      <c r="C51" s="6"/>
      <c r="D51" s="18"/>
    </row>
    <row r="52" spans="1:4" ht="12.75" customHeight="1">
      <c r="A52" s="17" t="s">
        <v>164</v>
      </c>
      <c r="B52" s="23" t="s">
        <v>1596</v>
      </c>
      <c r="C52" s="6"/>
      <c r="D52" s="18"/>
    </row>
    <row r="53" spans="1:4" ht="12.75" customHeight="1">
      <c r="A53" s="17" t="s">
        <v>345</v>
      </c>
      <c r="B53" s="23" t="s">
        <v>1596</v>
      </c>
      <c r="C53" s="6"/>
      <c r="D53" s="18"/>
    </row>
    <row r="54" spans="1:4" ht="12.75" customHeight="1">
      <c r="A54" s="17" t="s">
        <v>398</v>
      </c>
      <c r="B54" s="23" t="s">
        <v>1596</v>
      </c>
      <c r="C54" s="6"/>
      <c r="D54" s="18"/>
    </row>
    <row r="55" spans="1:4" ht="12.75" customHeight="1">
      <c r="A55" s="17" t="s">
        <v>168</v>
      </c>
      <c r="B55" s="1" t="s">
        <v>1596</v>
      </c>
      <c r="C55" s="15"/>
      <c r="D55" s="18"/>
    </row>
    <row r="56" spans="1:4" ht="12.75" customHeight="1">
      <c r="A56" s="17" t="s">
        <v>592</v>
      </c>
      <c r="B56" s="1" t="s">
        <v>1596</v>
      </c>
      <c r="C56" s="6"/>
      <c r="D56" s="18"/>
    </row>
    <row r="57" spans="1:4" ht="12.75" customHeight="1">
      <c r="A57" s="17" t="s">
        <v>400</v>
      </c>
      <c r="B57" s="1" t="s">
        <v>1596</v>
      </c>
      <c r="C57" s="6"/>
      <c r="D57" s="18"/>
    </row>
    <row r="58" spans="1:4" ht="12.75" customHeight="1">
      <c r="A58" s="17" t="s">
        <v>349</v>
      </c>
      <c r="B58" s="1" t="s">
        <v>1596</v>
      </c>
      <c r="C58" s="6"/>
      <c r="D58" s="18"/>
    </row>
    <row r="59" spans="1:4" ht="12.75" customHeight="1">
      <c r="A59" s="17" t="s">
        <v>1575</v>
      </c>
      <c r="B59" s="1" t="s">
        <v>1596</v>
      </c>
      <c r="C59" s="6"/>
      <c r="D59" s="18"/>
    </row>
    <row r="60" spans="1:4" ht="12.75" customHeight="1">
      <c r="A60" s="17" t="s">
        <v>1577</v>
      </c>
      <c r="B60" s="1" t="s">
        <v>1596</v>
      </c>
      <c r="C60" s="6"/>
      <c r="D60" s="18"/>
    </row>
    <row r="61" spans="1:4" ht="12.75" customHeight="1">
      <c r="A61" s="17" t="s">
        <v>1579</v>
      </c>
      <c r="B61" s="1" t="s">
        <v>1596</v>
      </c>
      <c r="C61" s="6"/>
      <c r="D61" s="18"/>
    </row>
    <row r="62" spans="1:4" ht="12.75" customHeight="1">
      <c r="A62" s="17" t="s">
        <v>173</v>
      </c>
      <c r="B62" s="1" t="s">
        <v>1596</v>
      </c>
      <c r="C62" s="6"/>
      <c r="D62" s="18"/>
    </row>
    <row r="63" spans="1:4" ht="12.75" customHeight="1">
      <c r="A63" s="17" t="s">
        <v>1583</v>
      </c>
      <c r="B63" s="1" t="s">
        <v>1596</v>
      </c>
      <c r="C63" s="6"/>
      <c r="D63" s="18"/>
    </row>
    <row r="64" spans="1:4" ht="12.75" customHeight="1">
      <c r="A64" s="17" t="s">
        <v>1588</v>
      </c>
      <c r="B64" s="1" t="s">
        <v>1596</v>
      </c>
      <c r="C64" s="6"/>
      <c r="D64" s="18"/>
    </row>
    <row r="65" spans="1:4" ht="12.75" customHeight="1">
      <c r="A65" s="17" t="s">
        <v>1611</v>
      </c>
      <c r="B65" s="1" t="s">
        <v>1596</v>
      </c>
      <c r="C65" s="6"/>
      <c r="D65" s="18"/>
    </row>
    <row r="66" spans="1:4" ht="12.75" customHeight="1">
      <c r="A66" s="17" t="s">
        <v>1612</v>
      </c>
      <c r="B66" s="1" t="s">
        <v>1596</v>
      </c>
      <c r="C66" s="6"/>
      <c r="D66" s="18"/>
    </row>
    <row r="67" spans="1:4" ht="12.75" customHeight="1">
      <c r="A67" s="17" t="s">
        <v>184</v>
      </c>
      <c r="B67" s="1" t="s">
        <v>1596</v>
      </c>
      <c r="C67" s="6"/>
      <c r="D67" s="18"/>
    </row>
    <row r="68" spans="1:4" ht="12.75" customHeight="1">
      <c r="A68" s="17" t="s">
        <v>186</v>
      </c>
      <c r="B68" s="1" t="s">
        <v>1596</v>
      </c>
      <c r="C68" s="6"/>
      <c r="D68" s="18"/>
    </row>
    <row r="69" spans="1:4" ht="12.75" customHeight="1">
      <c r="A69" s="17" t="s">
        <v>1628</v>
      </c>
      <c r="B69" s="1" t="s">
        <v>1596</v>
      </c>
      <c r="C69" s="6"/>
      <c r="D69" s="18"/>
    </row>
    <row r="70" spans="1:4" ht="12.75" customHeight="1">
      <c r="A70" s="17" t="s">
        <v>115</v>
      </c>
      <c r="B70" s="1" t="s">
        <v>1596</v>
      </c>
      <c r="C70" s="6"/>
      <c r="D70" s="18"/>
    </row>
    <row r="71" spans="1:4" ht="12.75" customHeight="1">
      <c r="A71" s="17" t="s">
        <v>116</v>
      </c>
      <c r="B71" s="1" t="s">
        <v>1596</v>
      </c>
      <c r="C71" s="6"/>
      <c r="D71" s="18"/>
    </row>
    <row r="72" spans="1:4" ht="12.75" customHeight="1">
      <c r="A72" s="17" t="s">
        <v>311</v>
      </c>
      <c r="B72" s="1" t="s">
        <v>1596</v>
      </c>
      <c r="C72" s="6"/>
      <c r="D72" s="18"/>
    </row>
    <row r="73" spans="1:4" ht="12.75" customHeight="1">
      <c r="A73" s="17" t="s">
        <v>1637</v>
      </c>
      <c r="B73" s="1" t="s">
        <v>1596</v>
      </c>
      <c r="C73" s="6"/>
      <c r="D73" s="18"/>
    </row>
    <row r="74" spans="1:4" ht="12.75" customHeight="1">
      <c r="A74" s="17" t="s">
        <v>641</v>
      </c>
      <c r="B74" s="1" t="s">
        <v>1596</v>
      </c>
      <c r="C74" s="6"/>
      <c r="D74" s="18"/>
    </row>
    <row r="75" spans="1:4" ht="12.75" customHeight="1">
      <c r="A75" s="17" t="s">
        <v>312</v>
      </c>
      <c r="B75" s="1" t="s">
        <v>1596</v>
      </c>
      <c r="C75" s="6"/>
      <c r="D75" s="18"/>
    </row>
    <row r="76" spans="1:4" ht="12.75" customHeight="1">
      <c r="A76" s="17" t="s">
        <v>194</v>
      </c>
      <c r="B76" s="1" t="s">
        <v>1596</v>
      </c>
      <c r="C76" s="6"/>
      <c r="D76" s="18"/>
    </row>
    <row r="77" spans="1:4" ht="12.75" customHeight="1">
      <c r="A77" s="17" t="s">
        <v>1608</v>
      </c>
      <c r="B77" s="1" t="s">
        <v>1596</v>
      </c>
      <c r="C77" s="6"/>
      <c r="D77" s="18"/>
    </row>
    <row r="78" spans="1:4" ht="12.75" customHeight="1">
      <c r="A78" s="17" t="s">
        <v>401</v>
      </c>
      <c r="B78" s="1" t="s">
        <v>1596</v>
      </c>
      <c r="C78" s="6"/>
      <c r="D78" s="18"/>
    </row>
    <row r="79" spans="1:4" ht="12.75" customHeight="1">
      <c r="A79" s="17" t="s">
        <v>212</v>
      </c>
      <c r="B79" s="1" t="s">
        <v>1596</v>
      </c>
      <c r="C79" s="6"/>
      <c r="D79" s="18"/>
    </row>
    <row r="80" spans="1:4" ht="12.75" customHeight="1">
      <c r="A80" s="17" t="s">
        <v>213</v>
      </c>
      <c r="B80" s="1" t="s">
        <v>1596</v>
      </c>
      <c r="C80" s="6"/>
      <c r="D80" s="18"/>
    </row>
    <row r="81" spans="1:4" ht="12.75" customHeight="1">
      <c r="A81" s="17" t="s">
        <v>402</v>
      </c>
      <c r="B81" s="1" t="s">
        <v>1596</v>
      </c>
      <c r="C81" s="6"/>
      <c r="D81" s="18"/>
    </row>
    <row r="82" spans="1:4" ht="12.75" customHeight="1">
      <c r="A82" s="17" t="s">
        <v>352</v>
      </c>
      <c r="B82" s="1" t="s">
        <v>1596</v>
      </c>
      <c r="C82" s="6"/>
      <c r="D82" s="18"/>
    </row>
    <row r="83" spans="1:4" ht="12.75">
      <c r="A83" s="17" t="s">
        <v>1443</v>
      </c>
      <c r="B83" s="17" t="s">
        <v>1596</v>
      </c>
      <c r="C83" s="6"/>
      <c r="D83" s="18"/>
    </row>
    <row r="84" spans="1:4" ht="12.75" customHeight="1">
      <c r="A84" s="17" t="s">
        <v>403</v>
      </c>
      <c r="B84" s="1" t="s">
        <v>1596</v>
      </c>
      <c r="C84" s="6"/>
      <c r="D84" s="18"/>
    </row>
    <row r="85" spans="1:4" ht="12.75" customHeight="1">
      <c r="A85" s="17" t="s">
        <v>1</v>
      </c>
      <c r="B85" s="1" t="s">
        <v>1596</v>
      </c>
      <c r="C85" s="6"/>
      <c r="D85" s="18"/>
    </row>
    <row r="86" spans="1:4" ht="12.75" customHeight="1">
      <c r="A86" s="17" t="s">
        <v>287</v>
      </c>
      <c r="B86" s="1" t="s">
        <v>1596</v>
      </c>
      <c r="C86" s="6"/>
      <c r="D86" s="18"/>
    </row>
    <row r="87" spans="1:4" ht="12.75" customHeight="1">
      <c r="A87" s="17" t="s">
        <v>645</v>
      </c>
      <c r="B87" s="1" t="s">
        <v>1596</v>
      </c>
      <c r="C87" s="6"/>
      <c r="D87" s="18"/>
    </row>
    <row r="88" spans="1:4" ht="12.75" customHeight="1">
      <c r="A88" s="17" t="s">
        <v>666</v>
      </c>
      <c r="B88" s="1" t="s">
        <v>1596</v>
      </c>
      <c r="C88" s="6"/>
      <c r="D88" s="18"/>
    </row>
    <row r="89" spans="1:4" ht="12.75" customHeight="1">
      <c r="A89" s="17" t="s">
        <v>353</v>
      </c>
      <c r="B89" s="1" t="s">
        <v>1596</v>
      </c>
      <c r="C89" s="6"/>
      <c r="D89" s="18"/>
    </row>
    <row r="90" spans="1:4" ht="12.75" customHeight="1">
      <c r="A90" s="17" t="s">
        <v>667</v>
      </c>
      <c r="B90" s="1" t="s">
        <v>1596</v>
      </c>
      <c r="C90" s="6"/>
      <c r="D90" s="18"/>
    </row>
    <row r="91" spans="1:4" ht="12.75" customHeight="1">
      <c r="A91" s="17" t="s">
        <v>404</v>
      </c>
      <c r="B91" s="1" t="s">
        <v>1596</v>
      </c>
      <c r="C91" s="6"/>
      <c r="D91" s="18"/>
    </row>
    <row r="92" spans="1:4" ht="12.75" customHeight="1">
      <c r="A92" s="17" t="s">
        <v>15</v>
      </c>
      <c r="B92" s="23" t="s">
        <v>1596</v>
      </c>
      <c r="C92" s="6"/>
      <c r="D92" s="18"/>
    </row>
    <row r="93" spans="1:4" ht="12.75" customHeight="1">
      <c r="A93" s="17" t="s">
        <v>405</v>
      </c>
      <c r="B93" s="1" t="s">
        <v>1596</v>
      </c>
      <c r="C93" s="6"/>
      <c r="D93" s="18"/>
    </row>
    <row r="94" spans="1:4" ht="12.75" customHeight="1">
      <c r="A94" s="17" t="s">
        <v>104</v>
      </c>
      <c r="B94" s="1" t="s">
        <v>1596</v>
      </c>
      <c r="C94" s="6"/>
      <c r="D94" s="18"/>
    </row>
    <row r="95" spans="1:4" ht="12.75" customHeight="1">
      <c r="A95" s="17" t="s">
        <v>489</v>
      </c>
      <c r="B95" s="1" t="s">
        <v>1596</v>
      </c>
      <c r="C95" s="6"/>
      <c r="D95" s="18"/>
    </row>
    <row r="96" spans="1:4" ht="12.75" customHeight="1">
      <c r="A96" s="17" t="s">
        <v>77</v>
      </c>
      <c r="B96" s="1" t="s">
        <v>1596</v>
      </c>
      <c r="C96" s="6"/>
      <c r="D96" s="18"/>
    </row>
    <row r="97" spans="1:4" ht="12.75" customHeight="1">
      <c r="A97" s="17" t="s">
        <v>81</v>
      </c>
      <c r="B97" s="1" t="s">
        <v>1596</v>
      </c>
      <c r="C97" s="6"/>
      <c r="D97" s="18"/>
    </row>
    <row r="98" spans="1:4" ht="12.75" customHeight="1">
      <c r="A98" s="17" t="s">
        <v>490</v>
      </c>
      <c r="B98" s="1" t="s">
        <v>1596</v>
      </c>
      <c r="C98" s="6"/>
      <c r="D98" s="18"/>
    </row>
    <row r="99" spans="1:4" ht="12.75" customHeight="1">
      <c r="A99" s="17" t="s">
        <v>222</v>
      </c>
      <c r="B99" s="1" t="s">
        <v>1596</v>
      </c>
      <c r="C99" s="6"/>
      <c r="D99" s="18"/>
    </row>
    <row r="100" spans="1:4" ht="12.75" customHeight="1">
      <c r="A100" s="17" t="s">
        <v>649</v>
      </c>
      <c r="B100" s="1" t="s">
        <v>1596</v>
      </c>
      <c r="C100" s="6"/>
      <c r="D100" s="18"/>
    </row>
    <row r="101" spans="1:4" ht="12.75" customHeight="1">
      <c r="A101" s="17" t="s">
        <v>44</v>
      </c>
      <c r="B101" s="1" t="s">
        <v>1596</v>
      </c>
      <c r="C101" s="6"/>
      <c r="D101" s="18"/>
    </row>
    <row r="102" spans="1:4" ht="12.75" customHeight="1">
      <c r="A102" s="42" t="s">
        <v>84</v>
      </c>
      <c r="B102" s="1" t="s">
        <v>1596</v>
      </c>
      <c r="C102" s="6"/>
      <c r="D102" s="18"/>
    </row>
    <row r="103" spans="1:4" ht="12.75" customHeight="1">
      <c r="A103" s="42" t="s">
        <v>85</v>
      </c>
      <c r="B103" s="1" t="s">
        <v>1596</v>
      </c>
      <c r="C103" s="6"/>
      <c r="D103" s="18"/>
    </row>
    <row r="104" spans="1:4" ht="12.75" customHeight="1">
      <c r="A104" s="17" t="s">
        <v>492</v>
      </c>
      <c r="B104" s="1" t="s">
        <v>1596</v>
      </c>
      <c r="C104" s="6"/>
      <c r="D104" s="18"/>
    </row>
    <row r="105" spans="1:4" ht="12.75" customHeight="1">
      <c r="A105" s="17" t="s">
        <v>46</v>
      </c>
      <c r="B105" s="1" t="s">
        <v>1596</v>
      </c>
      <c r="C105" s="6"/>
      <c r="D105" s="18"/>
    </row>
    <row r="106" spans="1:4" ht="12.75" customHeight="1">
      <c r="A106" s="41" t="s">
        <v>650</v>
      </c>
      <c r="B106" s="24" t="s">
        <v>1596</v>
      </c>
      <c r="C106" s="6"/>
      <c r="D106" s="18"/>
    </row>
    <row r="107" spans="1:4" ht="12.75" customHeight="1">
      <c r="A107" s="17" t="s">
        <v>493</v>
      </c>
      <c r="B107" s="1" t="s">
        <v>1596</v>
      </c>
      <c r="C107" s="6"/>
      <c r="D107" s="18"/>
    </row>
    <row r="108" spans="1:4" ht="12.75" customHeight="1">
      <c r="A108" s="40" t="s">
        <v>356</v>
      </c>
      <c r="B108" s="10" t="s">
        <v>1596</v>
      </c>
      <c r="C108" s="6"/>
      <c r="D108" s="18"/>
    </row>
    <row r="109" spans="1:4" ht="12.75" customHeight="1">
      <c r="A109" s="17" t="s">
        <v>228</v>
      </c>
      <c r="B109" s="1" t="s">
        <v>1596</v>
      </c>
      <c r="C109" s="6"/>
      <c r="D109" s="18"/>
    </row>
    <row r="110" spans="1:4" ht="12.75" customHeight="1">
      <c r="A110" s="17" t="s">
        <v>233</v>
      </c>
      <c r="B110" s="1" t="s">
        <v>1596</v>
      </c>
      <c r="C110" s="6"/>
      <c r="D110" s="18"/>
    </row>
    <row r="111" spans="1:4" ht="12.75" customHeight="1">
      <c r="A111" s="17" t="s">
        <v>358</v>
      </c>
      <c r="B111" s="24" t="s">
        <v>1596</v>
      </c>
      <c r="C111" s="6"/>
      <c r="D111" s="18"/>
    </row>
    <row r="112" spans="1:4" ht="12.75" customHeight="1">
      <c r="A112" s="17" t="s">
        <v>28</v>
      </c>
      <c r="B112" s="24" t="s">
        <v>1596</v>
      </c>
      <c r="C112" s="6"/>
      <c r="D112" s="18"/>
    </row>
    <row r="113" spans="1:4" ht="12.75" customHeight="1">
      <c r="A113" s="17" t="s">
        <v>239</v>
      </c>
      <c r="B113" s="24" t="s">
        <v>1596</v>
      </c>
      <c r="C113" s="6"/>
      <c r="D113" s="18"/>
    </row>
    <row r="114" spans="1:4" ht="12.75" customHeight="1">
      <c r="A114" s="17" t="s">
        <v>319</v>
      </c>
      <c r="B114" s="1" t="s">
        <v>1596</v>
      </c>
      <c r="C114" s="6"/>
      <c r="D114" s="18"/>
    </row>
    <row r="115" spans="1:4" ht="12.75" customHeight="1">
      <c r="A115" s="17" t="s">
        <v>817</v>
      </c>
      <c r="B115" s="1" t="s">
        <v>1596</v>
      </c>
      <c r="C115" s="6"/>
      <c r="D115" s="18"/>
    </row>
    <row r="116" spans="1:4" ht="12.75" customHeight="1">
      <c r="A116" s="17" t="s">
        <v>818</v>
      </c>
      <c r="B116" s="1" t="s">
        <v>1596</v>
      </c>
      <c r="C116" s="6"/>
      <c r="D116" s="18"/>
    </row>
    <row r="117" spans="1:4" ht="12.75" customHeight="1">
      <c r="A117" s="17" t="s">
        <v>711</v>
      </c>
      <c r="B117" s="1" t="s">
        <v>1596</v>
      </c>
      <c r="C117" s="6"/>
      <c r="D117" s="18"/>
    </row>
    <row r="118" spans="1:4" ht="12.75" customHeight="1">
      <c r="A118" s="17" t="s">
        <v>243</v>
      </c>
      <c r="B118" s="1" t="s">
        <v>1596</v>
      </c>
      <c r="C118" s="6"/>
      <c r="D118" s="18"/>
    </row>
    <row r="119" spans="1:4" ht="12.75" customHeight="1">
      <c r="A119" s="17" t="s">
        <v>244</v>
      </c>
      <c r="B119" s="1" t="s">
        <v>1596</v>
      </c>
      <c r="C119" s="6"/>
      <c r="D119" s="18"/>
    </row>
    <row r="120" spans="1:4" ht="12.75" customHeight="1">
      <c r="A120" s="17" t="s">
        <v>495</v>
      </c>
      <c r="B120" s="1" t="s">
        <v>1596</v>
      </c>
      <c r="C120" s="6"/>
      <c r="D120" s="18"/>
    </row>
    <row r="121" spans="1:4" ht="12.75" customHeight="1">
      <c r="A121" s="17" t="s">
        <v>362</v>
      </c>
      <c r="B121" s="23" t="s">
        <v>1596</v>
      </c>
      <c r="C121" s="6"/>
      <c r="D121" s="18"/>
    </row>
    <row r="122" spans="1:4" ht="12.75" customHeight="1">
      <c r="A122" s="17" t="s">
        <v>496</v>
      </c>
      <c r="B122" s="1" t="s">
        <v>1596</v>
      </c>
      <c r="C122" s="6"/>
      <c r="D122" s="18"/>
    </row>
    <row r="123" spans="1:4" ht="12.75" customHeight="1">
      <c r="A123" s="17" t="s">
        <v>497</v>
      </c>
      <c r="B123" s="1" t="s">
        <v>1596</v>
      </c>
      <c r="C123" s="6"/>
      <c r="D123" s="18"/>
    </row>
    <row r="124" spans="1:4" ht="12.75" customHeight="1">
      <c r="A124" s="17" t="s">
        <v>248</v>
      </c>
      <c r="B124" s="1" t="s">
        <v>1596</v>
      </c>
      <c r="C124" s="6"/>
      <c r="D124" s="18"/>
    </row>
    <row r="125" spans="1:4" ht="12.75" customHeight="1">
      <c r="A125" s="17" t="s">
        <v>249</v>
      </c>
      <c r="B125" s="1" t="s">
        <v>1596</v>
      </c>
      <c r="C125" s="6"/>
      <c r="D125" s="18"/>
    </row>
    <row r="126" spans="1:4" ht="12.75" customHeight="1">
      <c r="A126" s="17" t="s">
        <v>359</v>
      </c>
      <c r="B126" s="1" t="s">
        <v>1596</v>
      </c>
      <c r="C126" s="6"/>
      <c r="D126" s="18"/>
    </row>
    <row r="127" spans="1:4" ht="12.75" customHeight="1">
      <c r="A127" s="17" t="s">
        <v>677</v>
      </c>
      <c r="B127" s="1" t="s">
        <v>1596</v>
      </c>
      <c r="C127" s="6"/>
      <c r="D127" s="18"/>
    </row>
    <row r="128" spans="1:4" ht="12.75" customHeight="1">
      <c r="A128" s="17" t="s">
        <v>250</v>
      </c>
      <c r="B128" s="1" t="s">
        <v>1596</v>
      </c>
      <c r="C128" s="6"/>
      <c r="D128" s="18"/>
    </row>
    <row r="129" spans="1:4" ht="12.75" customHeight="1">
      <c r="A129" s="17" t="s">
        <v>652</v>
      </c>
      <c r="B129" s="1" t="s">
        <v>1596</v>
      </c>
      <c r="C129" s="6"/>
      <c r="D129" s="18"/>
    </row>
    <row r="130" spans="1:4" ht="12.75" customHeight="1">
      <c r="A130" s="17" t="s">
        <v>522</v>
      </c>
      <c r="B130" s="1" t="s">
        <v>1596</v>
      </c>
      <c r="C130" s="6"/>
      <c r="D130" s="18"/>
    </row>
    <row r="131" spans="1:4" ht="12.75" customHeight="1">
      <c r="A131" s="17" t="s">
        <v>253</v>
      </c>
      <c r="B131" s="1" t="s">
        <v>1596</v>
      </c>
      <c r="C131" s="6"/>
      <c r="D131" s="18"/>
    </row>
    <row r="132" spans="1:4" ht="12.75" customHeight="1">
      <c r="A132" s="17" t="s">
        <v>363</v>
      </c>
      <c r="B132" s="1" t="s">
        <v>1596</v>
      </c>
      <c r="C132" s="6"/>
      <c r="D132" s="18"/>
    </row>
    <row r="133" spans="1:4" ht="12.75" customHeight="1">
      <c r="A133" s="17" t="s">
        <v>364</v>
      </c>
      <c r="B133" s="1" t="s">
        <v>1596</v>
      </c>
      <c r="C133" s="6"/>
      <c r="D133" s="18"/>
    </row>
    <row r="134" spans="1:4" ht="12.75" customHeight="1">
      <c r="A134" s="17" t="s">
        <v>365</v>
      </c>
      <c r="B134" s="1" t="s">
        <v>1596</v>
      </c>
      <c r="C134" s="6"/>
      <c r="D134" s="18"/>
    </row>
    <row r="135" spans="1:4" ht="12.75" customHeight="1">
      <c r="A135" s="17" t="s">
        <v>366</v>
      </c>
      <c r="B135" s="1" t="s">
        <v>1596</v>
      </c>
      <c r="C135" s="6"/>
      <c r="D135" s="18"/>
    </row>
    <row r="136" spans="1:4" ht="12.75" customHeight="1">
      <c r="A136" s="17" t="s">
        <v>367</v>
      </c>
      <c r="B136" s="1" t="s">
        <v>1596</v>
      </c>
      <c r="C136" s="6"/>
      <c r="D136" s="18"/>
    </row>
    <row r="137" spans="1:4" ht="12.75" customHeight="1">
      <c r="A137" s="17" t="s">
        <v>368</v>
      </c>
      <c r="B137" s="1" t="s">
        <v>1596</v>
      </c>
      <c r="C137" s="6"/>
      <c r="D137" s="18"/>
    </row>
    <row r="138" spans="1:4" ht="12.75" customHeight="1">
      <c r="A138" s="40" t="s">
        <v>10</v>
      </c>
      <c r="B138" s="10" t="s">
        <v>1596</v>
      </c>
      <c r="C138" s="6"/>
      <c r="D138" s="18"/>
    </row>
    <row r="139" spans="1:4" ht="12.75" customHeight="1">
      <c r="A139" s="17" t="s">
        <v>680</v>
      </c>
      <c r="B139" s="1" t="s">
        <v>1596</v>
      </c>
      <c r="C139" s="6"/>
      <c r="D139" s="18"/>
    </row>
    <row r="140" spans="1:4" ht="12.75" customHeight="1">
      <c r="A140" s="17" t="s">
        <v>654</v>
      </c>
      <c r="B140" s="23" t="s">
        <v>1596</v>
      </c>
      <c r="C140" s="6"/>
      <c r="D140" s="18"/>
    </row>
    <row r="141" spans="1:4" ht="12.75" customHeight="1">
      <c r="A141" s="17" t="s">
        <v>499</v>
      </c>
      <c r="B141" s="1" t="s">
        <v>1596</v>
      </c>
      <c r="C141" s="6"/>
      <c r="D141" s="18"/>
    </row>
    <row r="142" spans="1:4" ht="12.75" customHeight="1">
      <c r="A142" s="17" t="s">
        <v>178</v>
      </c>
      <c r="B142" s="1" t="s">
        <v>1596</v>
      </c>
      <c r="C142" s="6"/>
      <c r="D142" s="18"/>
    </row>
    <row r="143" spans="1:4" ht="12.75" customHeight="1">
      <c r="A143" s="17" t="s">
        <v>374</v>
      </c>
      <c r="B143" s="1" t="s">
        <v>1596</v>
      </c>
      <c r="C143" s="6"/>
      <c r="D143" s="18"/>
    </row>
    <row r="144" spans="1:4" ht="12.75" customHeight="1">
      <c r="A144" s="17" t="s">
        <v>410</v>
      </c>
      <c r="B144" s="1" t="s">
        <v>1596</v>
      </c>
      <c r="C144" s="6"/>
      <c r="D144" s="18"/>
    </row>
    <row r="145" spans="1:4" ht="12.75" customHeight="1">
      <c r="A145" s="17" t="s">
        <v>261</v>
      </c>
      <c r="B145" s="1" t="s">
        <v>1596</v>
      </c>
      <c r="C145" s="15"/>
      <c r="D145" s="18"/>
    </row>
    <row r="146" spans="1:4" ht="12.75" customHeight="1">
      <c r="A146" s="17" t="s">
        <v>195</v>
      </c>
      <c r="B146" s="1" t="s">
        <v>1596</v>
      </c>
      <c r="C146" s="6"/>
      <c r="D146" s="18"/>
    </row>
    <row r="147" spans="1:4" ht="12.75" customHeight="1">
      <c r="A147" s="17" t="s">
        <v>267</v>
      </c>
      <c r="B147" s="1" t="s">
        <v>1596</v>
      </c>
      <c r="C147" s="6"/>
      <c r="D147" s="18"/>
    </row>
    <row r="148" spans="1:4" ht="12.75" customHeight="1">
      <c r="A148" s="17" t="s">
        <v>324</v>
      </c>
      <c r="B148" s="1" t="s">
        <v>1596</v>
      </c>
      <c r="C148" s="6"/>
      <c r="D148" s="18"/>
    </row>
    <row r="149" spans="1:4" ht="12.75" customHeight="1">
      <c r="A149" s="17" t="s">
        <v>710</v>
      </c>
      <c r="B149" s="1" t="s">
        <v>1596</v>
      </c>
      <c r="C149" s="6"/>
      <c r="D149" s="18"/>
    </row>
    <row r="150" spans="1:4" ht="12.75" customHeight="1">
      <c r="A150" s="17" t="s">
        <v>411</v>
      </c>
      <c r="B150" s="1" t="s">
        <v>1596</v>
      </c>
      <c r="C150" s="6"/>
      <c r="D150" s="18"/>
    </row>
    <row r="151" spans="1:4" ht="12.75" customHeight="1">
      <c r="A151" s="17" t="s">
        <v>412</v>
      </c>
      <c r="B151" s="1" t="s">
        <v>1596</v>
      </c>
      <c r="C151" s="6"/>
      <c r="D151" s="18"/>
    </row>
    <row r="152" spans="1:4" ht="12.75" customHeight="1">
      <c r="A152" s="17" t="s">
        <v>500</v>
      </c>
      <c r="B152" s="1" t="s">
        <v>1596</v>
      </c>
      <c r="C152" s="6"/>
      <c r="D152" s="18"/>
    </row>
    <row r="153" spans="1:4" ht="12.75" customHeight="1">
      <c r="A153" s="17" t="s">
        <v>272</v>
      </c>
      <c r="B153" s="1" t="s">
        <v>1596</v>
      </c>
      <c r="C153" s="6"/>
      <c r="D153" s="18"/>
    </row>
    <row r="154" spans="1:4" ht="12.75" customHeight="1">
      <c r="A154" s="17" t="s">
        <v>273</v>
      </c>
      <c r="B154" s="1" t="s">
        <v>1596</v>
      </c>
      <c r="C154" s="6"/>
      <c r="D154" s="18"/>
    </row>
    <row r="155" spans="1:4" ht="12.75" customHeight="1">
      <c r="A155" s="17" t="s">
        <v>655</v>
      </c>
      <c r="B155" s="1" t="s">
        <v>1596</v>
      </c>
      <c r="C155" s="6"/>
      <c r="D155" s="18"/>
    </row>
    <row r="156" spans="1:4" ht="12.75" customHeight="1">
      <c r="A156" s="17" t="s">
        <v>275</v>
      </c>
      <c r="B156" s="1" t="s">
        <v>1596</v>
      </c>
      <c r="C156" s="6"/>
      <c r="D156" s="18"/>
    </row>
    <row r="157" spans="1:4" ht="12.75" customHeight="1">
      <c r="A157" s="17" t="s">
        <v>276</v>
      </c>
      <c r="B157" s="1" t="s">
        <v>1596</v>
      </c>
      <c r="C157" s="6"/>
      <c r="D157" s="18"/>
    </row>
    <row r="158" spans="1:4" ht="12.75" customHeight="1">
      <c r="A158" s="17" t="s">
        <v>278</v>
      </c>
      <c r="B158" s="1" t="s">
        <v>1596</v>
      </c>
      <c r="C158" s="6"/>
      <c r="D158" s="18"/>
    </row>
    <row r="159" spans="1:4" ht="12.75" customHeight="1">
      <c r="A159" s="17" t="s">
        <v>1543</v>
      </c>
      <c r="B159" s="1" t="s">
        <v>1596</v>
      </c>
      <c r="C159" s="6"/>
      <c r="D159" s="18"/>
    </row>
    <row r="160" spans="1:4" ht="12.75" customHeight="1">
      <c r="A160" s="17" t="s">
        <v>281</v>
      </c>
      <c r="B160" s="1" t="s">
        <v>1596</v>
      </c>
      <c r="C160" s="6"/>
      <c r="D160" s="18"/>
    </row>
    <row r="161" spans="1:4" ht="12.75" customHeight="1">
      <c r="A161" s="17" t="s">
        <v>280</v>
      </c>
      <c r="B161" s="1" t="s">
        <v>1596</v>
      </c>
      <c r="C161" s="6"/>
      <c r="D161" s="18"/>
    </row>
    <row r="162" spans="1:4" ht="12.75" customHeight="1">
      <c r="A162" s="17" t="s">
        <v>1437</v>
      </c>
      <c r="B162" s="1" t="s">
        <v>1596</v>
      </c>
      <c r="C162" s="6"/>
      <c r="D162" s="18"/>
    </row>
    <row r="163" spans="1:4" ht="12.75" customHeight="1">
      <c r="A163" s="17" t="s">
        <v>377</v>
      </c>
      <c r="B163" s="1" t="s">
        <v>1596</v>
      </c>
      <c r="C163" s="6"/>
      <c r="D163" s="18"/>
    </row>
    <row r="164" spans="1:4" ht="12.75" customHeight="1">
      <c r="A164" s="17" t="s">
        <v>686</v>
      </c>
      <c r="B164" s="1" t="s">
        <v>1596</v>
      </c>
      <c r="C164" s="6"/>
      <c r="D164" s="18"/>
    </row>
    <row r="165" spans="1:4" ht="12.75" customHeight="1">
      <c r="A165" s="17" t="s">
        <v>378</v>
      </c>
      <c r="B165" s="1" t="s">
        <v>1596</v>
      </c>
      <c r="C165" s="6"/>
      <c r="D165" s="18"/>
    </row>
    <row r="166" spans="1:4" ht="12.75" customHeight="1">
      <c r="A166" s="17" t="s">
        <v>705</v>
      </c>
      <c r="B166" s="1" t="s">
        <v>1596</v>
      </c>
      <c r="C166" s="6"/>
      <c r="D166" s="18"/>
    </row>
    <row r="167" spans="1:4" ht="12.75" customHeight="1">
      <c r="A167" s="17" t="s">
        <v>282</v>
      </c>
      <c r="B167" s="1" t="s">
        <v>1596</v>
      </c>
      <c r="C167" s="6"/>
      <c r="D167" s="18"/>
    </row>
    <row r="168" spans="1:4" ht="12.75" customHeight="1">
      <c r="A168" s="17" t="s">
        <v>501</v>
      </c>
      <c r="B168" s="1" t="s">
        <v>1596</v>
      </c>
      <c r="C168" s="6"/>
      <c r="D168" s="18"/>
    </row>
    <row r="169" spans="1:4" ht="12.75" customHeight="1">
      <c r="A169" s="17" t="s">
        <v>688</v>
      </c>
      <c r="B169" s="1" t="s">
        <v>1596</v>
      </c>
      <c r="C169" s="6"/>
      <c r="D169" s="18"/>
    </row>
    <row r="170" spans="1:4" ht="12.75" customHeight="1">
      <c r="A170" s="17" t="s">
        <v>283</v>
      </c>
      <c r="B170" s="1" t="s">
        <v>1596</v>
      </c>
      <c r="C170" s="6"/>
      <c r="D170" s="18"/>
    </row>
    <row r="171" spans="1:4" ht="12.75" customHeight="1">
      <c r="A171" s="1" t="s">
        <v>713</v>
      </c>
      <c r="B171" s="1" t="s">
        <v>1599</v>
      </c>
      <c r="C171" s="6"/>
      <c r="D171" s="18"/>
    </row>
    <row r="172" spans="1:4" ht="12.75" customHeight="1">
      <c r="A172" s="1" t="s">
        <v>644</v>
      </c>
      <c r="B172" s="1" t="s">
        <v>1599</v>
      </c>
      <c r="C172" s="6"/>
      <c r="D172" s="18"/>
    </row>
    <row r="173" spans="1:4" ht="12.75" customHeight="1">
      <c r="A173" s="1" t="s">
        <v>297</v>
      </c>
      <c r="B173" s="1" t="s">
        <v>1599</v>
      </c>
      <c r="C173" s="6"/>
      <c r="D173" s="18"/>
    </row>
    <row r="174" spans="1:4" ht="12.75" customHeight="1">
      <c r="A174" s="1" t="s">
        <v>298</v>
      </c>
      <c r="B174" s="1" t="s">
        <v>1599</v>
      </c>
      <c r="C174" s="6"/>
      <c r="D174" s="18"/>
    </row>
    <row r="175" spans="1:4" ht="12.75" customHeight="1">
      <c r="A175" s="1" t="s">
        <v>1387</v>
      </c>
      <c r="B175" s="1" t="s">
        <v>1600</v>
      </c>
      <c r="C175" s="6"/>
      <c r="D175" s="18"/>
    </row>
    <row r="176" spans="1:4" ht="12.75" customHeight="1">
      <c r="A176" s="1" t="s">
        <v>418</v>
      </c>
      <c r="B176" s="1" t="s">
        <v>1600</v>
      </c>
      <c r="C176" s="6"/>
      <c r="D176" s="18"/>
    </row>
    <row r="177" spans="1:4" ht="12.75" customHeight="1">
      <c r="A177" s="1" t="s">
        <v>107</v>
      </c>
      <c r="B177" s="1" t="s">
        <v>1600</v>
      </c>
      <c r="C177" s="6"/>
      <c r="D177" s="18"/>
    </row>
    <row r="178" spans="1:4" ht="12.75" customHeight="1">
      <c r="A178" s="1" t="s">
        <v>603</v>
      </c>
      <c r="B178" s="1" t="s">
        <v>1600</v>
      </c>
      <c r="C178" s="6"/>
      <c r="D178" s="18"/>
    </row>
    <row r="179" spans="1:4" ht="12.75" customHeight="1">
      <c r="A179" s="1" t="s">
        <v>422</v>
      </c>
      <c r="B179" s="1" t="s">
        <v>1600</v>
      </c>
      <c r="C179" s="6"/>
      <c r="D179" s="18"/>
    </row>
    <row r="180" spans="1:4" ht="12.75" customHeight="1">
      <c r="A180" s="1" t="s">
        <v>425</v>
      </c>
      <c r="B180" s="1" t="s">
        <v>1600</v>
      </c>
      <c r="C180" s="6"/>
      <c r="D180" s="18"/>
    </row>
    <row r="181" spans="1:4" ht="12.75" customHeight="1">
      <c r="A181" s="1" t="s">
        <v>108</v>
      </c>
      <c r="B181" s="1" t="s">
        <v>1600</v>
      </c>
      <c r="C181" s="6"/>
      <c r="D181" s="18"/>
    </row>
    <row r="182" spans="1:4" ht="12.75" customHeight="1">
      <c r="A182" s="1" t="s">
        <v>432</v>
      </c>
      <c r="B182" s="1" t="s">
        <v>1600</v>
      </c>
      <c r="C182" s="6"/>
      <c r="D182" s="18"/>
    </row>
    <row r="183" spans="1:4" ht="12.75" customHeight="1">
      <c r="A183" s="1" t="s">
        <v>436</v>
      </c>
      <c r="B183" s="1" t="s">
        <v>1600</v>
      </c>
      <c r="C183" s="6"/>
      <c r="D183" s="18"/>
    </row>
    <row r="184" spans="1:4" ht="12.75" customHeight="1">
      <c r="A184" s="1" t="s">
        <v>629</v>
      </c>
      <c r="B184" s="1" t="s">
        <v>1601</v>
      </c>
      <c r="C184" s="6"/>
      <c r="D184" s="18"/>
    </row>
    <row r="185" spans="1:4" ht="12.75" customHeight="1">
      <c r="A185" s="1" t="s">
        <v>605</v>
      </c>
      <c r="B185" s="1" t="s">
        <v>1474</v>
      </c>
      <c r="C185" s="6"/>
      <c r="D185" s="18"/>
    </row>
    <row r="186" spans="1:4" ht="12.75" customHeight="1">
      <c r="A186" s="1" t="s">
        <v>606</v>
      </c>
      <c r="B186" s="1" t="s">
        <v>1609</v>
      </c>
      <c r="C186" s="6"/>
      <c r="D186" s="18"/>
    </row>
    <row r="187" spans="1:4" ht="12.75" customHeight="1">
      <c r="A187" s="1" t="s">
        <v>509</v>
      </c>
      <c r="B187" s="1" t="s">
        <v>1609</v>
      </c>
      <c r="C187" s="6"/>
      <c r="D187" s="18"/>
    </row>
    <row r="188" spans="1:4" ht="12.75" customHeight="1">
      <c r="A188" s="1" t="s">
        <v>639</v>
      </c>
      <c r="B188" s="1" t="s">
        <v>1609</v>
      </c>
      <c r="C188" s="6"/>
      <c r="D188" s="18"/>
    </row>
    <row r="189" spans="1:4" ht="12.75" customHeight="1">
      <c r="A189" s="1" t="s">
        <v>706</v>
      </c>
      <c r="B189" s="1" t="s">
        <v>1606</v>
      </c>
      <c r="C189" s="6"/>
      <c r="D189" s="18"/>
    </row>
    <row r="190" spans="1:4" ht="12.75" customHeight="1">
      <c r="A190" s="10" t="s">
        <v>631</v>
      </c>
      <c r="B190" s="1" t="s">
        <v>1606</v>
      </c>
      <c r="C190" s="6"/>
      <c r="D190" s="18"/>
    </row>
    <row r="191" spans="1:4" ht="12.75" customHeight="1">
      <c r="A191" s="1" t="s">
        <v>514</v>
      </c>
      <c r="B191" s="1" t="s">
        <v>1597</v>
      </c>
      <c r="C191" s="6"/>
      <c r="D191" s="18"/>
    </row>
    <row r="192" spans="1:4" ht="12.75" customHeight="1">
      <c r="A192" s="1" t="s">
        <v>524</v>
      </c>
      <c r="B192" s="1" t="s">
        <v>1597</v>
      </c>
      <c r="C192" s="6"/>
      <c r="D192" s="18"/>
    </row>
    <row r="193" spans="1:4" ht="12.75" customHeight="1">
      <c r="A193" s="1" t="s">
        <v>525</v>
      </c>
      <c r="B193" s="1" t="s">
        <v>1597</v>
      </c>
      <c r="C193" s="6"/>
      <c r="D193" s="18"/>
    </row>
    <row r="194" spans="1:4" ht="12.75" customHeight="1">
      <c r="A194" s="1" t="s">
        <v>446</v>
      </c>
      <c r="B194" s="1" t="s">
        <v>1597</v>
      </c>
      <c r="C194" s="6"/>
      <c r="D194" s="18"/>
    </row>
    <row r="195" spans="1:4" ht="12.75" customHeight="1">
      <c r="A195" s="1" t="s">
        <v>449</v>
      </c>
      <c r="B195" s="1" t="s">
        <v>1597</v>
      </c>
      <c r="C195" s="6"/>
      <c r="D195" s="18"/>
    </row>
    <row r="196" spans="1:4" ht="12.75" customHeight="1">
      <c r="A196" s="1" t="s">
        <v>453</v>
      </c>
      <c r="B196" s="1" t="s">
        <v>1597</v>
      </c>
      <c r="C196" s="6"/>
      <c r="D196" s="18"/>
    </row>
    <row r="197" spans="1:4" ht="12.75" customHeight="1">
      <c r="A197" s="1" t="s">
        <v>329</v>
      </c>
      <c r="B197" s="1" t="s">
        <v>1597</v>
      </c>
      <c r="C197" s="6"/>
      <c r="D197" s="18"/>
    </row>
    <row r="198" spans="1:4" ht="12.75" customHeight="1">
      <c r="A198" s="1" t="s">
        <v>456</v>
      </c>
      <c r="B198" s="1" t="s">
        <v>1597</v>
      </c>
      <c r="C198" s="6"/>
      <c r="D198" s="18"/>
    </row>
    <row r="199" spans="1:4" ht="12.75" customHeight="1">
      <c r="A199" s="1" t="s">
        <v>457</v>
      </c>
      <c r="B199" s="1" t="s">
        <v>1597</v>
      </c>
      <c r="C199" s="6"/>
      <c r="D199" s="18"/>
    </row>
    <row r="200" spans="1:4" ht="12.75" customHeight="1">
      <c r="A200" s="1" t="s">
        <v>389</v>
      </c>
      <c r="B200" s="1" t="s">
        <v>1597</v>
      </c>
      <c r="C200" s="6"/>
      <c r="D200" s="18"/>
    </row>
    <row r="201" spans="1:4" ht="12.75" customHeight="1">
      <c r="A201" s="1" t="s">
        <v>463</v>
      </c>
      <c r="B201" s="1" t="s">
        <v>1597</v>
      </c>
      <c r="C201" s="6"/>
      <c r="D201" s="18"/>
    </row>
    <row r="202" spans="1:4" ht="12.75" customHeight="1">
      <c r="A202" s="1" t="s">
        <v>517</v>
      </c>
      <c r="B202" s="1" t="s">
        <v>1597</v>
      </c>
      <c r="C202" s="6"/>
      <c r="D202" s="18"/>
    </row>
    <row r="203" spans="1:4" ht="12.75" customHeight="1">
      <c r="A203" s="1" t="s">
        <v>465</v>
      </c>
      <c r="B203" s="1" t="s">
        <v>1605</v>
      </c>
      <c r="C203" s="6"/>
      <c r="D203" s="18"/>
    </row>
    <row r="204" spans="1:4" ht="12.75" customHeight="1">
      <c r="A204" s="1" t="s">
        <v>718</v>
      </c>
      <c r="B204" s="1" t="s">
        <v>1478</v>
      </c>
      <c r="C204" s="6"/>
      <c r="D204" s="18"/>
    </row>
    <row r="205" spans="1:4" ht="12.75" customHeight="1">
      <c r="A205" s="1" t="s">
        <v>615</v>
      </c>
      <c r="B205" s="1" t="s">
        <v>1472</v>
      </c>
      <c r="C205" s="6"/>
      <c r="D205" s="18"/>
    </row>
    <row r="206" spans="1:4" ht="12.75" customHeight="1">
      <c r="A206" s="1" t="s">
        <v>621</v>
      </c>
      <c r="B206" s="1" t="s">
        <v>1472</v>
      </c>
      <c r="C206" s="6"/>
      <c r="D206" s="18"/>
    </row>
    <row r="207" spans="1:4" ht="12.75" customHeight="1">
      <c r="A207" s="1" t="s">
        <v>633</v>
      </c>
      <c r="B207" s="1" t="s">
        <v>1473</v>
      </c>
      <c r="C207" s="6"/>
      <c r="D207" s="18"/>
    </row>
  </sheetData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1">
      <selection activeCell="B19" sqref="B19"/>
    </sheetView>
  </sheetViews>
  <sheetFormatPr defaultColWidth="9.140625" defaultRowHeight="12.75"/>
  <cols>
    <col min="1" max="1" width="31.7109375" style="0" customWidth="1"/>
    <col min="2" max="2" width="16.8515625" style="0" customWidth="1"/>
    <col min="3" max="3" width="10.421875" style="0" customWidth="1"/>
    <col min="4" max="16384" width="11.421875" style="0" customWidth="1"/>
  </cols>
  <sheetData>
    <row r="1" spans="1:4" ht="12.75" customHeight="1">
      <c r="A1" s="1" t="s">
        <v>637</v>
      </c>
      <c r="B1" s="1" t="s">
        <v>1598</v>
      </c>
      <c r="C1" s="6" t="s">
        <v>61</v>
      </c>
      <c r="D1" s="19"/>
    </row>
    <row r="2" spans="1:4" ht="12.75">
      <c r="A2" s="1" t="s">
        <v>332</v>
      </c>
      <c r="B2" s="1" t="s">
        <v>1598</v>
      </c>
      <c r="C2" s="6"/>
      <c r="D2" s="18"/>
    </row>
    <row r="3" spans="1:4" ht="12.75">
      <c r="A3" s="1" t="s">
        <v>624</v>
      </c>
      <c r="B3" s="1" t="s">
        <v>1598</v>
      </c>
      <c r="C3" s="4"/>
      <c r="D3" s="4"/>
    </row>
    <row r="4" spans="1:4" ht="12.75">
      <c r="A4" s="1" t="s">
        <v>630</v>
      </c>
      <c r="B4" s="1" t="s">
        <v>1603</v>
      </c>
      <c r="C4" s="6"/>
      <c r="D4" s="18"/>
    </row>
    <row r="5" spans="1:4" ht="12.75">
      <c r="A5" s="1" t="s">
        <v>836</v>
      </c>
      <c r="B5" s="1" t="s">
        <v>1596</v>
      </c>
      <c r="C5" s="6"/>
      <c r="D5" s="18"/>
    </row>
    <row r="6" spans="1:4" ht="12.75">
      <c r="A6" s="1" t="s">
        <v>1417</v>
      </c>
      <c r="B6" s="1" t="s">
        <v>1596</v>
      </c>
      <c r="C6" s="4"/>
      <c r="D6" s="6"/>
    </row>
    <row r="7" spans="1:4" ht="12.75">
      <c r="A7" s="1" t="s">
        <v>1413</v>
      </c>
      <c r="B7" s="1" t="s">
        <v>1596</v>
      </c>
      <c r="C7" s="6"/>
      <c r="D7" s="4"/>
    </row>
    <row r="8" spans="1:4" ht="12.75">
      <c r="A8" s="1" t="s">
        <v>838</v>
      </c>
      <c r="B8" s="1" t="s">
        <v>1596</v>
      </c>
      <c r="C8" s="6"/>
      <c r="D8" s="4"/>
    </row>
    <row r="9" spans="1:4" ht="12.75">
      <c r="A9" s="1" t="s">
        <v>840</v>
      </c>
      <c r="B9" s="1" t="s">
        <v>1596</v>
      </c>
      <c r="C9" s="6"/>
      <c r="D9" s="6"/>
    </row>
    <row r="10" spans="1:4" ht="12.75">
      <c r="A10" s="1" t="s">
        <v>1414</v>
      </c>
      <c r="B10" s="1" t="s">
        <v>1596</v>
      </c>
      <c r="C10" s="6"/>
      <c r="D10" s="6"/>
    </row>
    <row r="11" spans="1:4" ht="12.75">
      <c r="A11" s="1" t="s">
        <v>1415</v>
      </c>
      <c r="B11" s="1" t="s">
        <v>1596</v>
      </c>
      <c r="C11" s="4"/>
      <c r="D11" s="4"/>
    </row>
    <row r="12" spans="1:4" ht="12.75">
      <c r="A12" s="1" t="s">
        <v>1416</v>
      </c>
      <c r="B12" s="1" t="s">
        <v>1596</v>
      </c>
      <c r="C12" s="6"/>
      <c r="D12" s="18"/>
    </row>
    <row r="13" spans="1:4" ht="12.75">
      <c r="A13" s="1" t="s">
        <v>423</v>
      </c>
      <c r="B13" s="1" t="s">
        <v>1596</v>
      </c>
      <c r="C13" s="6"/>
      <c r="D13" s="18"/>
    </row>
    <row r="14" spans="1:4" ht="12.75">
      <c r="A14" s="1" t="s">
        <v>1421</v>
      </c>
      <c r="B14" s="1" t="s">
        <v>1596</v>
      </c>
      <c r="C14" s="6"/>
      <c r="D14" s="18"/>
    </row>
    <row r="15" spans="1:4" ht="12.75">
      <c r="A15" s="1" t="s">
        <v>1422</v>
      </c>
      <c r="B15" s="1" t="s">
        <v>1596</v>
      </c>
      <c r="C15" s="6"/>
      <c r="D15" s="18"/>
    </row>
    <row r="16" spans="1:4" ht="12.75">
      <c r="A16" s="1" t="s">
        <v>1423</v>
      </c>
      <c r="B16" s="1" t="s">
        <v>1596</v>
      </c>
      <c r="C16" s="6"/>
      <c r="D16" s="18"/>
    </row>
    <row r="17" spans="1:4" ht="12.75">
      <c r="A17" s="1" t="s">
        <v>98</v>
      </c>
      <c r="B17" s="1" t="s">
        <v>1596</v>
      </c>
      <c r="C17" s="6"/>
      <c r="D17" s="18"/>
    </row>
    <row r="18" spans="1:4" ht="12.75">
      <c r="A18" s="1" t="s">
        <v>1424</v>
      </c>
      <c r="B18" s="1" t="s">
        <v>1596</v>
      </c>
      <c r="C18" s="6"/>
      <c r="D18" s="4"/>
    </row>
    <row r="19" spans="1:4" ht="12.75">
      <c r="A19" s="1" t="s">
        <v>1425</v>
      </c>
      <c r="B19" s="1" t="s">
        <v>1596</v>
      </c>
      <c r="C19" s="6"/>
      <c r="D19" s="4"/>
    </row>
    <row r="20" spans="1:4" ht="12.75">
      <c r="A20" s="1" t="s">
        <v>1426</v>
      </c>
      <c r="B20" s="1" t="s">
        <v>1596</v>
      </c>
      <c r="C20" s="6"/>
      <c r="D20" s="18"/>
    </row>
    <row r="21" spans="1:4" ht="12.75">
      <c r="A21" s="1" t="s">
        <v>1427</v>
      </c>
      <c r="B21" s="1" t="s">
        <v>1596</v>
      </c>
      <c r="C21" s="6"/>
      <c r="D21" s="18"/>
    </row>
    <row r="22" spans="1:4" ht="12.75">
      <c r="A22" s="1" t="s">
        <v>1428</v>
      </c>
      <c r="B22" s="1" t="s">
        <v>1596</v>
      </c>
      <c r="C22" s="6"/>
      <c r="D22" s="18"/>
    </row>
    <row r="23" spans="1:4" ht="12.75">
      <c r="A23" s="1" t="s">
        <v>1429</v>
      </c>
      <c r="B23" s="1" t="s">
        <v>1596</v>
      </c>
      <c r="C23" s="6"/>
      <c r="D23" s="18"/>
    </row>
    <row r="24" spans="1:4" ht="12.75">
      <c r="A24" s="1" t="s">
        <v>1430</v>
      </c>
      <c r="B24" s="1" t="s">
        <v>1596</v>
      </c>
      <c r="C24" s="6"/>
      <c r="D24" s="18"/>
    </row>
    <row r="25" spans="1:4" ht="12.75">
      <c r="A25" s="1" t="s">
        <v>1431</v>
      </c>
      <c r="B25" s="1" t="s">
        <v>1596</v>
      </c>
      <c r="C25" s="6"/>
      <c r="D25" s="18"/>
    </row>
    <row r="26" spans="1:4" ht="12.75">
      <c r="A26" s="23" t="s">
        <v>1445</v>
      </c>
      <c r="B26" s="24" t="s">
        <v>1596</v>
      </c>
      <c r="C26" s="6"/>
      <c r="D26" s="18"/>
    </row>
    <row r="27" spans="1:4" ht="12.75">
      <c r="A27" s="28" t="s">
        <v>1446</v>
      </c>
      <c r="B27" s="1" t="s">
        <v>1596</v>
      </c>
      <c r="C27" s="6"/>
      <c r="D27" s="18"/>
    </row>
    <row r="28" spans="1:4" ht="12.75">
      <c r="A28" s="1" t="s">
        <v>1451</v>
      </c>
      <c r="B28" s="1" t="s">
        <v>1596</v>
      </c>
      <c r="C28" s="4"/>
      <c r="D28" s="6"/>
    </row>
    <row r="29" spans="1:4" ht="12.75">
      <c r="A29" s="1" t="s">
        <v>1461</v>
      </c>
      <c r="B29" s="1" t="s">
        <v>1596</v>
      </c>
      <c r="C29" s="6"/>
      <c r="D29" s="18"/>
    </row>
    <row r="30" spans="1:4" ht="12.75">
      <c r="A30" s="1" t="s">
        <v>1456</v>
      </c>
      <c r="B30" s="1" t="s">
        <v>1596</v>
      </c>
      <c r="C30" s="19"/>
      <c r="D30" s="21"/>
    </row>
    <row r="31" spans="1:4" ht="12.75">
      <c r="A31" s="1" t="s">
        <v>1457</v>
      </c>
      <c r="B31" s="1" t="s">
        <v>1596</v>
      </c>
      <c r="C31" s="6"/>
      <c r="D31" s="18"/>
    </row>
    <row r="32" spans="1:4" ht="12.75">
      <c r="A32" s="1" t="s">
        <v>1458</v>
      </c>
      <c r="B32" s="1" t="s">
        <v>1596</v>
      </c>
      <c r="C32" s="6"/>
      <c r="D32" s="18"/>
    </row>
    <row r="33" spans="1:4" ht="12.75">
      <c r="A33" s="1" t="s">
        <v>1462</v>
      </c>
      <c r="B33" s="1" t="s">
        <v>1596</v>
      </c>
      <c r="C33" s="6"/>
      <c r="D33" s="18"/>
    </row>
    <row r="34" spans="1:4" ht="12.75">
      <c r="A34" s="1" t="s">
        <v>1464</v>
      </c>
      <c r="B34" s="1" t="s">
        <v>1596</v>
      </c>
      <c r="C34" s="6"/>
      <c r="D34" s="18"/>
    </row>
    <row r="35" spans="1:4" ht="12.75">
      <c r="A35" s="1" t="s">
        <v>1465</v>
      </c>
      <c r="B35" s="1" t="s">
        <v>1596</v>
      </c>
      <c r="C35" s="6"/>
      <c r="D35" s="18"/>
    </row>
    <row r="36" spans="1:4" ht="12.75">
      <c r="A36" s="1" t="s">
        <v>1466</v>
      </c>
      <c r="B36" s="1" t="s">
        <v>1596</v>
      </c>
      <c r="C36" s="6"/>
      <c r="D36" s="18"/>
    </row>
    <row r="37" spans="1:4" ht="12.75">
      <c r="A37" s="1" t="s">
        <v>1467</v>
      </c>
      <c r="B37" s="1" t="s">
        <v>1596</v>
      </c>
      <c r="C37" s="6"/>
      <c r="D37" s="18"/>
    </row>
    <row r="38" spans="1:4" ht="12.75">
      <c r="A38" s="1" t="s">
        <v>1468</v>
      </c>
      <c r="B38" s="1" t="s">
        <v>1596</v>
      </c>
      <c r="C38" s="6"/>
      <c r="D38" s="18"/>
    </row>
    <row r="39" spans="1:4" s="11" customFormat="1" ht="12.75">
      <c r="A39" s="10" t="s">
        <v>1484</v>
      </c>
      <c r="B39" s="10" t="s">
        <v>1596</v>
      </c>
      <c r="C39" s="19"/>
      <c r="D39" s="21"/>
    </row>
    <row r="40" spans="1:4" ht="12.75">
      <c r="A40" s="1" t="s">
        <v>1487</v>
      </c>
      <c r="B40" s="1" t="s">
        <v>1596</v>
      </c>
      <c r="C40" s="6"/>
      <c r="D40" s="18"/>
    </row>
    <row r="41" spans="1:4" ht="12.75">
      <c r="A41" s="1" t="s">
        <v>1490</v>
      </c>
      <c r="B41" s="1" t="s">
        <v>1596</v>
      </c>
      <c r="C41" s="6"/>
      <c r="D41" s="18"/>
    </row>
    <row r="42" spans="1:4" ht="12.75">
      <c r="A42" s="1" t="s">
        <v>1491</v>
      </c>
      <c r="B42" s="1" t="s">
        <v>1596</v>
      </c>
      <c r="C42" s="6"/>
      <c r="D42" s="18"/>
    </row>
    <row r="43" spans="1:4" ht="12.75">
      <c r="A43" s="1" t="s">
        <v>661</v>
      </c>
      <c r="B43" s="1" t="s">
        <v>1596</v>
      </c>
      <c r="C43" s="6"/>
      <c r="D43" s="18"/>
    </row>
    <row r="44" spans="1:4" ht="12.75">
      <c r="A44" s="1" t="s">
        <v>1494</v>
      </c>
      <c r="B44" s="1" t="s">
        <v>1596</v>
      </c>
      <c r="C44" s="6"/>
      <c r="D44" s="18"/>
    </row>
    <row r="45" spans="1:4" ht="12.75">
      <c r="A45" s="1" t="s">
        <v>1495</v>
      </c>
      <c r="B45" s="1" t="s">
        <v>1596</v>
      </c>
      <c r="C45" s="6"/>
      <c r="D45" s="6"/>
    </row>
    <row r="46" spans="1:4" ht="12.75">
      <c r="A46" s="1" t="s">
        <v>1496</v>
      </c>
      <c r="B46" s="1" t="s">
        <v>1596</v>
      </c>
      <c r="C46" s="4"/>
      <c r="D46" s="4"/>
    </row>
    <row r="47" spans="1:4" ht="12.75">
      <c r="A47" s="1" t="s">
        <v>1499</v>
      </c>
      <c r="B47" s="1" t="s">
        <v>1596</v>
      </c>
      <c r="C47" s="6"/>
      <c r="D47" s="18"/>
    </row>
    <row r="48" spans="1:4" ht="12.75">
      <c r="A48" s="1" t="s">
        <v>1500</v>
      </c>
      <c r="B48" s="1" t="s">
        <v>1596</v>
      </c>
      <c r="C48" s="6"/>
      <c r="D48" s="18"/>
    </row>
    <row r="49" spans="1:4" ht="12.75">
      <c r="A49" s="1" t="s">
        <v>1501</v>
      </c>
      <c r="B49" s="1" t="s">
        <v>1596</v>
      </c>
      <c r="C49" s="6"/>
      <c r="D49" s="18"/>
    </row>
    <row r="50" spans="1:4" ht="12.75">
      <c r="A50" s="1" t="s">
        <v>1502</v>
      </c>
      <c r="B50" s="1" t="s">
        <v>1596</v>
      </c>
      <c r="C50" s="6"/>
      <c r="D50" s="18"/>
    </row>
    <row r="51" spans="1:4" ht="12.75">
      <c r="A51" s="1" t="s">
        <v>1503</v>
      </c>
      <c r="B51" s="1" t="s">
        <v>1596</v>
      </c>
      <c r="C51" s="6"/>
      <c r="D51" s="18"/>
    </row>
    <row r="52" spans="1:4" ht="12.75">
      <c r="A52" s="1" t="s">
        <v>1504</v>
      </c>
      <c r="B52" s="1" t="s">
        <v>1596</v>
      </c>
      <c r="C52" s="6"/>
      <c r="D52" s="4"/>
    </row>
    <row r="53" spans="1:4" ht="12.75">
      <c r="A53" s="1" t="s">
        <v>1505</v>
      </c>
      <c r="B53" s="1" t="s">
        <v>1596</v>
      </c>
      <c r="C53" s="6"/>
      <c r="D53" s="18"/>
    </row>
    <row r="54" spans="1:4" ht="12.75">
      <c r="A54" s="1" t="s">
        <v>1582</v>
      </c>
      <c r="B54" s="1" t="s">
        <v>1596</v>
      </c>
      <c r="C54" s="15"/>
      <c r="D54" s="18"/>
    </row>
    <row r="55" spans="1:4" ht="12.75">
      <c r="A55" s="1" t="s">
        <v>1584</v>
      </c>
      <c r="B55" s="1" t="s">
        <v>1596</v>
      </c>
      <c r="C55" s="15"/>
      <c r="D55" s="18"/>
    </row>
    <row r="56" spans="1:4" ht="12.75">
      <c r="A56" s="10" t="s">
        <v>1585</v>
      </c>
      <c r="B56" s="10" t="s">
        <v>1596</v>
      </c>
      <c r="C56" s="15"/>
      <c r="D56" s="18"/>
    </row>
    <row r="57" spans="1:4" ht="12.75">
      <c r="A57" s="1" t="s">
        <v>1586</v>
      </c>
      <c r="B57" s="1" t="s">
        <v>1596</v>
      </c>
      <c r="C57" s="6"/>
      <c r="D57" s="18"/>
    </row>
    <row r="58" spans="1:4" ht="12.75">
      <c r="A58" s="1" t="s">
        <v>1587</v>
      </c>
      <c r="B58" s="1" t="s">
        <v>1596</v>
      </c>
      <c r="C58" s="6"/>
      <c r="D58" s="18"/>
    </row>
    <row r="59" spans="1:4" ht="12.75">
      <c r="A59" s="1" t="s">
        <v>1590</v>
      </c>
      <c r="B59" s="1" t="s">
        <v>1596</v>
      </c>
      <c r="C59" s="6"/>
      <c r="D59" s="18"/>
    </row>
    <row r="60" spans="1:4" ht="12.75">
      <c r="A60" s="1" t="s">
        <v>1593</v>
      </c>
      <c r="B60" s="1" t="s">
        <v>1596</v>
      </c>
      <c r="C60" s="6"/>
      <c r="D60" s="18"/>
    </row>
    <row r="61" spans="1:4" ht="12.75">
      <c r="A61" s="1" t="s">
        <v>1595</v>
      </c>
      <c r="B61" s="1" t="s">
        <v>1596</v>
      </c>
      <c r="C61" s="6"/>
      <c r="D61" s="18"/>
    </row>
    <row r="62" spans="1:4" ht="12.75">
      <c r="A62" s="1" t="s">
        <v>1614</v>
      </c>
      <c r="B62" s="1" t="s">
        <v>1596</v>
      </c>
      <c r="C62" s="6"/>
      <c r="D62" s="18"/>
    </row>
    <row r="63" spans="1:4" ht="12.75">
      <c r="A63" s="1" t="s">
        <v>1627</v>
      </c>
      <c r="B63" s="1" t="s">
        <v>1596</v>
      </c>
      <c r="C63" s="6"/>
      <c r="D63" s="18"/>
    </row>
    <row r="64" spans="1:4" ht="12.75">
      <c r="A64" s="1" t="s">
        <v>1629</v>
      </c>
      <c r="B64" s="1" t="s">
        <v>1596</v>
      </c>
      <c r="C64" s="6"/>
      <c r="D64" s="18"/>
    </row>
    <row r="65" spans="1:4" ht="12.75">
      <c r="A65" s="1" t="s">
        <v>1630</v>
      </c>
      <c r="B65" s="1" t="s">
        <v>1596</v>
      </c>
      <c r="C65" s="6"/>
      <c r="D65" s="18"/>
    </row>
    <row r="66" spans="1:4" ht="12.75">
      <c r="A66" s="1" t="s">
        <v>1631</v>
      </c>
      <c r="B66" s="1" t="s">
        <v>1596</v>
      </c>
      <c r="C66" s="6"/>
      <c r="D66" s="18"/>
    </row>
    <row r="67" spans="1:4" ht="12.75">
      <c r="A67" s="10" t="s">
        <v>1633</v>
      </c>
      <c r="B67" s="10" t="s">
        <v>1596</v>
      </c>
      <c r="C67" s="6"/>
      <c r="D67" s="18"/>
    </row>
    <row r="68" spans="1:4" ht="12.75">
      <c r="A68" s="1" t="s">
        <v>1635</v>
      </c>
      <c r="B68" s="1" t="s">
        <v>1596</v>
      </c>
      <c r="C68" s="6"/>
      <c r="D68" s="18"/>
    </row>
    <row r="69" spans="1:4" ht="12.75">
      <c r="A69" s="1" t="s">
        <v>1636</v>
      </c>
      <c r="B69" s="1" t="s">
        <v>1596</v>
      </c>
      <c r="C69" s="6"/>
      <c r="D69" s="18"/>
    </row>
    <row r="70" spans="1:4" ht="12.75">
      <c r="A70" s="1" t="s">
        <v>1640</v>
      </c>
      <c r="B70" s="1" t="s">
        <v>1596</v>
      </c>
      <c r="C70" s="6"/>
      <c r="D70" s="18"/>
    </row>
    <row r="71" spans="1:4" ht="12.75">
      <c r="A71" s="1" t="s">
        <v>1642</v>
      </c>
      <c r="B71" s="1" t="s">
        <v>1596</v>
      </c>
      <c r="C71" s="6"/>
      <c r="D71" s="18"/>
    </row>
    <row r="72" spans="1:4" ht="12.75">
      <c r="A72" s="1" t="s">
        <v>1644</v>
      </c>
      <c r="B72" s="1" t="s">
        <v>1596</v>
      </c>
      <c r="C72" s="6"/>
      <c r="D72" s="18"/>
    </row>
    <row r="73" spans="1:4" ht="12.75">
      <c r="A73" s="1" t="s">
        <v>1646</v>
      </c>
      <c r="B73" s="1" t="s">
        <v>1596</v>
      </c>
      <c r="C73" s="6"/>
      <c r="D73" s="18"/>
    </row>
    <row r="74" spans="1:4" ht="12.75">
      <c r="A74" s="1" t="s">
        <v>1647</v>
      </c>
      <c r="B74" s="24" t="s">
        <v>1596</v>
      </c>
      <c r="C74" s="6"/>
      <c r="D74" s="18"/>
    </row>
    <row r="75" spans="1:4" ht="12.75">
      <c r="A75" t="s">
        <v>1648</v>
      </c>
      <c r="B75" s="24" t="s">
        <v>1596</v>
      </c>
      <c r="C75" s="6"/>
      <c r="D75" s="18"/>
    </row>
    <row r="76" spans="1:4" ht="12.75">
      <c r="A76" s="29" t="s">
        <v>1649</v>
      </c>
      <c r="B76" s="1" t="s">
        <v>1596</v>
      </c>
      <c r="C76" s="6"/>
      <c r="D76" s="18"/>
    </row>
    <row r="77" spans="1:4" ht="12.75">
      <c r="A77" s="1" t="s">
        <v>1650</v>
      </c>
      <c r="B77" s="1" t="s">
        <v>1596</v>
      </c>
      <c r="C77" s="6"/>
      <c r="D77" s="18"/>
    </row>
    <row r="78" spans="1:4" ht="12.75">
      <c r="A78" s="1" t="s">
        <v>1651</v>
      </c>
      <c r="B78" s="1" t="s">
        <v>1596</v>
      </c>
      <c r="C78" s="6"/>
      <c r="D78" s="18"/>
    </row>
    <row r="79" spans="1:4" ht="12.75">
      <c r="A79" s="1" t="s">
        <v>1652</v>
      </c>
      <c r="B79" s="1" t="s">
        <v>1596</v>
      </c>
      <c r="C79" s="6"/>
      <c r="D79" s="18"/>
    </row>
    <row r="80" spans="1:4" ht="12.75">
      <c r="A80" s="1" t="s">
        <v>1654</v>
      </c>
      <c r="B80" s="1" t="s">
        <v>1596</v>
      </c>
      <c r="C80" s="6"/>
      <c r="D80" s="18"/>
    </row>
    <row r="81" spans="1:4" ht="12.75">
      <c r="A81" s="1" t="s">
        <v>1655</v>
      </c>
      <c r="B81" s="1" t="s">
        <v>1596</v>
      </c>
      <c r="C81" s="6"/>
      <c r="D81" s="18"/>
    </row>
    <row r="82" spans="1:4" ht="12.75">
      <c r="A82" s="1" t="s">
        <v>1656</v>
      </c>
      <c r="B82" s="1" t="s">
        <v>1596</v>
      </c>
      <c r="C82" s="6"/>
      <c r="D82" s="18"/>
    </row>
    <row r="83" spans="1:4" ht="12.75">
      <c r="A83" s="1" t="s">
        <v>1657</v>
      </c>
      <c r="B83" s="1" t="s">
        <v>1596</v>
      </c>
      <c r="C83" s="6"/>
      <c r="D83" s="18"/>
    </row>
    <row r="84" spans="1:4" ht="12.75">
      <c r="A84" s="1" t="s">
        <v>1658</v>
      </c>
      <c r="B84" s="1" t="s">
        <v>1596</v>
      </c>
      <c r="C84" s="6"/>
      <c r="D84" s="18"/>
    </row>
    <row r="85" spans="1:4" ht="12.75">
      <c r="A85" s="1" t="s">
        <v>1659</v>
      </c>
      <c r="B85" s="1" t="s">
        <v>1596</v>
      </c>
      <c r="C85" s="6"/>
      <c r="D85" s="18"/>
    </row>
    <row r="86" spans="1:4" ht="12.75">
      <c r="A86" s="1" t="s">
        <v>1660</v>
      </c>
      <c r="B86" s="1" t="s">
        <v>1596</v>
      </c>
      <c r="C86" s="6"/>
      <c r="D86" s="18"/>
    </row>
    <row r="87" spans="1:4" ht="12.75">
      <c r="A87" s="1" t="s">
        <v>1661</v>
      </c>
      <c r="B87" s="1" t="s">
        <v>1596</v>
      </c>
      <c r="C87" s="6"/>
      <c r="D87" s="18"/>
    </row>
    <row r="88" spans="1:4" ht="12.75">
      <c r="A88" s="1" t="s">
        <v>1662</v>
      </c>
      <c r="B88" s="1" t="s">
        <v>1596</v>
      </c>
      <c r="C88" s="6"/>
      <c r="D88" s="18"/>
    </row>
    <row r="89" spans="1:4" ht="12.75">
      <c r="A89" s="1" t="s">
        <v>1663</v>
      </c>
      <c r="B89" s="1" t="s">
        <v>1596</v>
      </c>
      <c r="C89" s="6"/>
      <c r="D89" s="18"/>
    </row>
    <row r="90" spans="1:4" ht="12.75">
      <c r="A90" s="1" t="s">
        <v>1664</v>
      </c>
      <c r="B90" s="1" t="s">
        <v>1596</v>
      </c>
      <c r="C90" s="6"/>
      <c r="D90" s="18"/>
    </row>
    <row r="91" spans="1:4" ht="12.75">
      <c r="A91" s="1" t="s">
        <v>1665</v>
      </c>
      <c r="B91" s="1" t="s">
        <v>1596</v>
      </c>
      <c r="C91" s="6"/>
      <c r="D91" s="18"/>
    </row>
    <row r="92" spans="1:4" ht="12.75">
      <c r="A92" s="1" t="s">
        <v>1666</v>
      </c>
      <c r="B92" s="1" t="s">
        <v>1596</v>
      </c>
      <c r="C92" s="6"/>
      <c r="D92" s="18"/>
    </row>
    <row r="93" spans="1:4" ht="12.75">
      <c r="A93" s="1" t="s">
        <v>1667</v>
      </c>
      <c r="B93" s="1" t="s">
        <v>1596</v>
      </c>
      <c r="C93" s="6"/>
      <c r="D93" s="18"/>
    </row>
    <row r="94" spans="1:4" ht="12.75">
      <c r="A94" s="1" t="s">
        <v>2</v>
      </c>
      <c r="B94" s="1" t="s">
        <v>1596</v>
      </c>
      <c r="C94" s="6"/>
      <c r="D94" s="18"/>
    </row>
    <row r="95" spans="1:4" ht="12.75">
      <c r="A95" s="1" t="s">
        <v>3</v>
      </c>
      <c r="B95" s="1" t="s">
        <v>1596</v>
      </c>
      <c r="C95" s="6"/>
      <c r="D95" s="18"/>
    </row>
    <row r="96" spans="1:4" ht="12.75">
      <c r="A96" s="1" t="s">
        <v>7</v>
      </c>
      <c r="B96" s="1" t="s">
        <v>1596</v>
      </c>
      <c r="C96" s="6"/>
      <c r="D96" s="18"/>
    </row>
    <row r="97" spans="1:4" ht="12.75">
      <c r="A97" s="1" t="s">
        <v>8</v>
      </c>
      <c r="B97" s="1" t="s">
        <v>1596</v>
      </c>
      <c r="C97" s="6"/>
      <c r="D97" s="18"/>
    </row>
    <row r="98" spans="1:4" ht="12.75">
      <c r="A98" s="1" t="s">
        <v>12</v>
      </c>
      <c r="B98" s="1" t="s">
        <v>1596</v>
      </c>
      <c r="C98" s="6"/>
      <c r="D98" s="18"/>
    </row>
    <row r="99" spans="1:4" ht="12.75">
      <c r="A99" s="1" t="s">
        <v>14</v>
      </c>
      <c r="B99" s="1" t="s">
        <v>1596</v>
      </c>
      <c r="C99" s="15"/>
      <c r="D99" s="18"/>
    </row>
    <row r="100" spans="1:4" ht="12.75">
      <c r="A100" s="1" t="s">
        <v>16</v>
      </c>
      <c r="B100" s="1" t="s">
        <v>1596</v>
      </c>
      <c r="C100" s="6"/>
      <c r="D100" s="18"/>
    </row>
    <row r="101" spans="1:4" ht="12.75">
      <c r="A101" s="1" t="s">
        <v>17</v>
      </c>
      <c r="B101" s="1" t="s">
        <v>1596</v>
      </c>
      <c r="C101" s="6"/>
      <c r="D101" s="18"/>
    </row>
    <row r="102" spans="1:4" ht="12.75">
      <c r="A102" s="1" t="s">
        <v>64</v>
      </c>
      <c r="B102" s="1" t="s">
        <v>1596</v>
      </c>
      <c r="C102" s="6"/>
      <c r="D102" s="18"/>
    </row>
    <row r="103" spans="1:4" ht="12.75">
      <c r="A103" s="1" t="s">
        <v>67</v>
      </c>
      <c r="B103" s="1" t="s">
        <v>1596</v>
      </c>
      <c r="C103" s="6"/>
      <c r="D103" s="18"/>
    </row>
    <row r="104" spans="1:4" ht="12.75">
      <c r="A104" s="1" t="s">
        <v>72</v>
      </c>
      <c r="B104" s="1" t="s">
        <v>1596</v>
      </c>
      <c r="C104" s="6"/>
      <c r="D104" s="18"/>
    </row>
    <row r="105" spans="1:4" ht="12.75">
      <c r="A105" s="1" t="s">
        <v>73</v>
      </c>
      <c r="B105" s="1" t="s">
        <v>1596</v>
      </c>
      <c r="C105" s="6"/>
      <c r="D105" s="18"/>
    </row>
    <row r="106" spans="1:4" ht="12.75">
      <c r="A106" s="1" t="s">
        <v>74</v>
      </c>
      <c r="B106" s="1" t="s">
        <v>1596</v>
      </c>
      <c r="C106" s="6"/>
      <c r="D106" s="18"/>
    </row>
    <row r="107" spans="1:4" ht="12.75">
      <c r="A107" s="1" t="s">
        <v>78</v>
      </c>
      <c r="B107" s="1" t="s">
        <v>1596</v>
      </c>
      <c r="C107" s="6"/>
      <c r="D107" s="18"/>
    </row>
    <row r="108" spans="1:4" ht="12.75">
      <c r="A108" s="1" t="s">
        <v>79</v>
      </c>
      <c r="B108" s="24" t="s">
        <v>1596</v>
      </c>
      <c r="C108" s="24"/>
      <c r="D108" s="18"/>
    </row>
    <row r="109" spans="1:4" ht="12.75">
      <c r="A109" s="29" t="s">
        <v>83</v>
      </c>
      <c r="B109" s="24" t="s">
        <v>1596</v>
      </c>
      <c r="C109" s="24"/>
      <c r="D109" s="18"/>
    </row>
    <row r="110" spans="1:4" ht="12.75">
      <c r="A110" s="29" t="s">
        <v>196</v>
      </c>
      <c r="B110" s="24" t="s">
        <v>1596</v>
      </c>
      <c r="C110" s="24"/>
      <c r="D110" s="18"/>
    </row>
    <row r="111" spans="1:4" ht="12.75">
      <c r="A111" s="29" t="s">
        <v>197</v>
      </c>
      <c r="B111" s="24" t="s">
        <v>1596</v>
      </c>
      <c r="C111" s="24"/>
      <c r="D111" s="18"/>
    </row>
    <row r="112" spans="1:4" ht="12.75">
      <c r="A112" s="29" t="s">
        <v>673</v>
      </c>
      <c r="B112" s="24" t="s">
        <v>1596</v>
      </c>
      <c r="C112" s="1"/>
      <c r="D112" s="18"/>
    </row>
    <row r="113" spans="1:4" ht="12.75">
      <c r="A113" s="28" t="s">
        <v>86</v>
      </c>
      <c r="B113" s="24" t="s">
        <v>1596</v>
      </c>
      <c r="C113" s="6"/>
      <c r="D113" s="18"/>
    </row>
    <row r="114" spans="1:4" ht="12.75">
      <c r="A114" s="1" t="s">
        <v>50</v>
      </c>
      <c r="B114" s="1" t="s">
        <v>1596</v>
      </c>
      <c r="C114" s="15"/>
      <c r="D114" s="18"/>
    </row>
    <row r="115" spans="1:4" ht="12.75">
      <c r="A115" s="1" t="s">
        <v>672</v>
      </c>
      <c r="B115" s="1" t="s">
        <v>1596</v>
      </c>
      <c r="C115" s="6"/>
      <c r="D115" s="18"/>
    </row>
    <row r="116" spans="1:4" ht="12.75">
      <c r="A116" s="1" t="s">
        <v>709</v>
      </c>
      <c r="B116" s="1" t="s">
        <v>1596</v>
      </c>
      <c r="C116" s="6"/>
      <c r="D116" s="18"/>
    </row>
    <row r="117" spans="1:4" ht="12.75">
      <c r="A117" s="1" t="s">
        <v>54</v>
      </c>
      <c r="B117" s="1" t="s">
        <v>1596</v>
      </c>
      <c r="C117" s="6"/>
      <c r="D117" s="18"/>
    </row>
    <row r="118" spans="1:4" ht="12.75">
      <c r="A118" s="1" t="s">
        <v>21</v>
      </c>
      <c r="B118" s="1" t="s">
        <v>1596</v>
      </c>
      <c r="C118" s="6"/>
      <c r="D118" s="18"/>
    </row>
    <row r="119" spans="1:4" ht="12.75">
      <c r="A119" s="1" t="s">
        <v>235</v>
      </c>
      <c r="B119" s="1" t="s">
        <v>1596</v>
      </c>
      <c r="C119" s="6"/>
      <c r="D119" s="18"/>
    </row>
    <row r="120" spans="1:4" ht="12.75">
      <c r="A120" s="17" t="s">
        <v>1419</v>
      </c>
      <c r="B120" s="1" t="s">
        <v>1596</v>
      </c>
      <c r="C120" s="6"/>
      <c r="D120" s="18"/>
    </row>
    <row r="121" spans="1:4" ht="12.75">
      <c r="A121" s="1" t="s">
        <v>1517</v>
      </c>
      <c r="B121" s="1" t="s">
        <v>1596</v>
      </c>
      <c r="C121" s="19"/>
      <c r="D121" s="21"/>
    </row>
    <row r="122" spans="1:4" ht="12.75">
      <c r="A122" s="1" t="s">
        <v>260</v>
      </c>
      <c r="B122" s="1" t="s">
        <v>1596</v>
      </c>
      <c r="C122" s="6"/>
      <c r="D122" s="18"/>
    </row>
    <row r="123" spans="1:4" ht="12.75">
      <c r="A123" s="1" t="s">
        <v>1524</v>
      </c>
      <c r="B123" s="1" t="s">
        <v>1596</v>
      </c>
      <c r="C123" s="6"/>
      <c r="D123" s="18"/>
    </row>
    <row r="124" spans="1:4" ht="12.75">
      <c r="A124" s="1" t="s">
        <v>1525</v>
      </c>
      <c r="B124" s="1" t="s">
        <v>1596</v>
      </c>
      <c r="C124" s="6"/>
      <c r="D124" s="18"/>
    </row>
    <row r="125" spans="1:4" ht="12.75">
      <c r="A125" s="1" t="s">
        <v>1527</v>
      </c>
      <c r="B125" s="1" t="s">
        <v>1596</v>
      </c>
      <c r="C125" s="6"/>
      <c r="D125" s="18"/>
    </row>
    <row r="126" spans="1:4" ht="12.75">
      <c r="A126" s="1" t="s">
        <v>1528</v>
      </c>
      <c r="B126" s="1" t="s">
        <v>1596</v>
      </c>
      <c r="C126" s="6"/>
      <c r="D126" s="18"/>
    </row>
    <row r="127" spans="1:4" ht="12.75">
      <c r="A127" s="1" t="s">
        <v>1531</v>
      </c>
      <c r="B127" s="1" t="s">
        <v>1596</v>
      </c>
      <c r="C127" s="6"/>
      <c r="D127" s="18"/>
    </row>
    <row r="128" spans="1:4" ht="12.75">
      <c r="A128" s="1" t="s">
        <v>1532</v>
      </c>
      <c r="B128" s="1" t="s">
        <v>1596</v>
      </c>
      <c r="C128" s="6"/>
      <c r="D128" s="18"/>
    </row>
    <row r="129" spans="1:4" ht="12.75">
      <c r="A129" s="1" t="s">
        <v>271</v>
      </c>
      <c r="B129" s="1" t="s">
        <v>1596</v>
      </c>
      <c r="C129" s="6"/>
      <c r="D129" s="18"/>
    </row>
    <row r="130" spans="1:4" ht="12.75">
      <c r="A130" s="1" t="s">
        <v>60</v>
      </c>
      <c r="B130" s="1" t="s">
        <v>1596</v>
      </c>
      <c r="C130" s="6"/>
      <c r="D130" s="18"/>
    </row>
    <row r="131" spans="1:4" ht="12.75">
      <c r="A131" s="1" t="s">
        <v>274</v>
      </c>
      <c r="B131" s="1" t="s">
        <v>1596</v>
      </c>
      <c r="C131" s="6"/>
      <c r="D131" s="18"/>
    </row>
    <row r="132" spans="1:4" ht="12.75">
      <c r="A132" s="1" t="s">
        <v>1539</v>
      </c>
      <c r="B132" s="1" t="s">
        <v>1596</v>
      </c>
      <c r="C132" s="6"/>
      <c r="D132" s="18"/>
    </row>
    <row r="133" spans="1:4" ht="12.75">
      <c r="A133" s="1" t="s">
        <v>1542</v>
      </c>
      <c r="B133" s="1" t="s">
        <v>1596</v>
      </c>
      <c r="C133" s="6"/>
      <c r="D133" s="18"/>
    </row>
    <row r="134" spans="1:4" ht="12.75">
      <c r="A134" s="1" t="s">
        <v>714</v>
      </c>
      <c r="B134" s="1" t="s">
        <v>1596</v>
      </c>
      <c r="C134" s="6"/>
      <c r="D134" s="18"/>
    </row>
    <row r="135" spans="1:4" ht="12.75">
      <c r="A135" s="1" t="s">
        <v>199</v>
      </c>
      <c r="B135" s="1" t="s">
        <v>1596</v>
      </c>
      <c r="C135" s="6"/>
      <c r="D135" s="18"/>
    </row>
    <row r="136" spans="1:4" ht="12.75">
      <c r="A136" s="1" t="s">
        <v>1549</v>
      </c>
      <c r="B136" s="1" t="s">
        <v>1596</v>
      </c>
      <c r="C136" s="6"/>
      <c r="D136" s="18"/>
    </row>
    <row r="137" spans="1:4" ht="12.75">
      <c r="A137" s="1" t="s">
        <v>1550</v>
      </c>
      <c r="B137" s="1" t="s">
        <v>1596</v>
      </c>
      <c r="C137" s="6"/>
      <c r="D137" s="18"/>
    </row>
    <row r="138" spans="1:4" ht="12.75">
      <c r="A138" s="1" t="s">
        <v>1433</v>
      </c>
      <c r="B138" s="1" t="s">
        <v>1596</v>
      </c>
      <c r="C138" s="6"/>
      <c r="D138" s="18"/>
    </row>
    <row r="139" spans="1:4" ht="12.75">
      <c r="A139" s="1" t="s">
        <v>1435</v>
      </c>
      <c r="B139" s="1" t="s">
        <v>1596</v>
      </c>
      <c r="C139" s="6"/>
      <c r="D139" s="18"/>
    </row>
    <row r="140" spans="1:4" ht="12.75">
      <c r="A140" s="1" t="s">
        <v>1438</v>
      </c>
      <c r="B140" s="1" t="s">
        <v>1596</v>
      </c>
      <c r="C140" s="4"/>
      <c r="D140" s="6"/>
    </row>
    <row r="141" spans="1:4" ht="12.75">
      <c r="A141" s="1" t="s">
        <v>1439</v>
      </c>
      <c r="B141" s="1" t="s">
        <v>1596</v>
      </c>
      <c r="C141" s="6"/>
      <c r="D141" s="18"/>
    </row>
    <row r="142" spans="1:4" ht="12.75">
      <c r="A142" s="1" t="s">
        <v>1440</v>
      </c>
      <c r="B142" s="24" t="s">
        <v>1596</v>
      </c>
      <c r="C142" s="6"/>
      <c r="D142" s="18"/>
    </row>
    <row r="143" spans="1:4" ht="12.75">
      <c r="A143" s="1" t="s">
        <v>1441</v>
      </c>
      <c r="B143" s="1" t="s">
        <v>1596</v>
      </c>
      <c r="C143" s="6"/>
      <c r="D143" s="18"/>
    </row>
    <row r="144" spans="1:4" ht="12.75">
      <c r="A144" s="1" t="s">
        <v>632</v>
      </c>
      <c r="B144" s="1" t="s">
        <v>1606</v>
      </c>
      <c r="C144" s="6"/>
      <c r="D144" s="18"/>
    </row>
    <row r="145" spans="1:4" ht="12.75">
      <c r="A145" s="1" t="s">
        <v>464</v>
      </c>
      <c r="B145" s="1" t="s">
        <v>1597</v>
      </c>
      <c r="C145" s="4"/>
      <c r="D145" s="4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5"/>
  <sheetViews>
    <sheetView workbookViewId="0" topLeftCell="A223">
      <selection activeCell="A2" sqref="A2"/>
    </sheetView>
  </sheetViews>
  <sheetFormatPr defaultColWidth="9.140625" defaultRowHeight="12.75"/>
  <cols>
    <col min="1" max="1" width="49.140625" style="0" customWidth="1"/>
    <col min="2" max="2" width="57.8515625" style="0" customWidth="1"/>
    <col min="3" max="16384" width="11.421875" style="0" customWidth="1"/>
  </cols>
  <sheetData>
    <row r="1" spans="1:5" ht="12.75" customHeight="1">
      <c r="A1" s="1" t="s">
        <v>657</v>
      </c>
      <c r="B1" s="1" t="s">
        <v>548</v>
      </c>
      <c r="C1" s="45">
        <v>1974</v>
      </c>
      <c r="D1" s="45" t="s">
        <v>855</v>
      </c>
      <c r="E1" s="30" t="s">
        <v>1482</v>
      </c>
    </row>
    <row r="2" spans="1:4" ht="12.75" customHeight="1">
      <c r="A2" s="1" t="s">
        <v>658</v>
      </c>
      <c r="B2" s="1" t="s">
        <v>549</v>
      </c>
      <c r="C2" s="45">
        <v>1974</v>
      </c>
      <c r="D2" s="45" t="s">
        <v>856</v>
      </c>
    </row>
    <row r="3" spans="1:4" ht="12.75" customHeight="1">
      <c r="A3" s="1" t="s">
        <v>133</v>
      </c>
      <c r="B3" s="1" t="s">
        <v>548</v>
      </c>
      <c r="C3" s="45">
        <v>1974</v>
      </c>
      <c r="D3" s="45" t="s">
        <v>858</v>
      </c>
    </row>
    <row r="4" spans="1:4" ht="12.75" customHeight="1">
      <c r="A4" s="1" t="s">
        <v>528</v>
      </c>
      <c r="B4" s="1" t="s">
        <v>550</v>
      </c>
      <c r="C4" s="45">
        <v>1976</v>
      </c>
      <c r="D4" s="45" t="s">
        <v>859</v>
      </c>
    </row>
    <row r="5" spans="1:4" ht="12.75" customHeight="1">
      <c r="A5" s="1" t="s">
        <v>482</v>
      </c>
      <c r="B5" s="1" t="s">
        <v>548</v>
      </c>
      <c r="C5" s="45">
        <v>1978</v>
      </c>
      <c r="D5" s="45" t="s">
        <v>862</v>
      </c>
    </row>
    <row r="6" spans="1:4" ht="12.75" customHeight="1">
      <c r="A6" s="1" t="s">
        <v>803</v>
      </c>
      <c r="B6" s="1" t="s">
        <v>548</v>
      </c>
      <c r="C6" s="45">
        <v>1976</v>
      </c>
      <c r="D6" s="45" t="s">
        <v>863</v>
      </c>
    </row>
    <row r="7" spans="1:4" ht="12.75" customHeight="1">
      <c r="A7" s="1" t="s">
        <v>134</v>
      </c>
      <c r="B7" s="1" t="s">
        <v>548</v>
      </c>
      <c r="C7" s="45">
        <v>1974</v>
      </c>
      <c r="D7" s="45" t="s">
        <v>865</v>
      </c>
    </row>
    <row r="8" spans="1:4" ht="12.75" customHeight="1">
      <c r="A8" s="1" t="s">
        <v>135</v>
      </c>
      <c r="B8" s="1" t="s">
        <v>548</v>
      </c>
      <c r="C8" s="45">
        <v>1974</v>
      </c>
      <c r="D8" s="45" t="s">
        <v>866</v>
      </c>
    </row>
    <row r="9" spans="1:4" ht="12.75" customHeight="1">
      <c r="A9" s="1" t="s">
        <v>136</v>
      </c>
      <c r="B9" s="1" t="s">
        <v>551</v>
      </c>
      <c r="C9" s="45">
        <v>1974</v>
      </c>
      <c r="D9" s="45" t="s">
        <v>866</v>
      </c>
    </row>
    <row r="10" spans="1:4" ht="12.75" customHeight="1">
      <c r="A10" s="1" t="s">
        <v>483</v>
      </c>
      <c r="B10" s="1" t="s">
        <v>548</v>
      </c>
      <c r="C10" s="45">
        <v>1978</v>
      </c>
      <c r="D10" s="45" t="s">
        <v>870</v>
      </c>
    </row>
    <row r="11" spans="1:4" ht="12.75" customHeight="1">
      <c r="A11" s="1" t="s">
        <v>89</v>
      </c>
      <c r="B11" s="1" t="s">
        <v>551</v>
      </c>
      <c r="C11" s="45">
        <v>1974</v>
      </c>
      <c r="D11" s="45" t="s">
        <v>873</v>
      </c>
    </row>
    <row r="12" spans="1:4" ht="12.75" customHeight="1">
      <c r="A12" s="1" t="s">
        <v>138</v>
      </c>
      <c r="B12" s="1" t="s">
        <v>548</v>
      </c>
      <c r="C12" s="45">
        <v>1974</v>
      </c>
      <c r="D12" s="45" t="s">
        <v>874</v>
      </c>
    </row>
    <row r="13" spans="1:4" ht="12.75" customHeight="1">
      <c r="A13" s="1" t="s">
        <v>337</v>
      </c>
      <c r="B13" s="1" t="s">
        <v>548</v>
      </c>
      <c r="C13" s="45">
        <v>1976</v>
      </c>
      <c r="D13" s="45" t="s">
        <v>876</v>
      </c>
    </row>
    <row r="14" spans="1:4" ht="12.75" customHeight="1">
      <c r="A14" s="1" t="s">
        <v>660</v>
      </c>
      <c r="B14" s="1" t="s">
        <v>551</v>
      </c>
      <c r="C14" s="45">
        <v>1974</v>
      </c>
      <c r="D14" s="45" t="s">
        <v>879</v>
      </c>
    </row>
    <row r="15" spans="1:4" ht="12.75" customHeight="1">
      <c r="A15" s="1" t="s">
        <v>1420</v>
      </c>
      <c r="B15" s="1" t="s">
        <v>548</v>
      </c>
      <c r="C15" s="45">
        <v>1974</v>
      </c>
      <c r="D15" s="45" t="s">
        <v>885</v>
      </c>
    </row>
    <row r="16" spans="1:4" ht="12.75" customHeight="1">
      <c r="A16" s="1" t="s">
        <v>139</v>
      </c>
      <c r="B16" s="1" t="s">
        <v>552</v>
      </c>
      <c r="C16" s="45">
        <v>1974</v>
      </c>
      <c r="D16" s="45" t="s">
        <v>886</v>
      </c>
    </row>
    <row r="17" spans="1:4" ht="12.75" customHeight="1">
      <c r="A17" s="1" t="s">
        <v>109</v>
      </c>
      <c r="B17" s="1" t="s">
        <v>549</v>
      </c>
      <c r="C17" s="45">
        <v>1973</v>
      </c>
      <c r="D17" s="45" t="s">
        <v>890</v>
      </c>
    </row>
    <row r="18" spans="1:4" ht="12.75" customHeight="1">
      <c r="A18" s="1" t="s">
        <v>529</v>
      </c>
      <c r="B18" s="1" t="s">
        <v>548</v>
      </c>
      <c r="C18" s="45">
        <v>1974</v>
      </c>
      <c r="D18" s="45" t="s">
        <v>866</v>
      </c>
    </row>
    <row r="19" spans="1:4" ht="12.75" customHeight="1">
      <c r="A19" s="1" t="s">
        <v>530</v>
      </c>
      <c r="B19" s="1" t="s">
        <v>549</v>
      </c>
      <c r="C19" s="45">
        <v>1971</v>
      </c>
      <c r="D19" s="45" t="s">
        <v>891</v>
      </c>
    </row>
    <row r="20" spans="1:4" ht="12.75" customHeight="1">
      <c r="A20" s="1" t="s">
        <v>97</v>
      </c>
      <c r="B20" s="1" t="s">
        <v>551</v>
      </c>
      <c r="C20" s="45">
        <v>1972</v>
      </c>
      <c r="D20" s="45" t="s">
        <v>892</v>
      </c>
    </row>
    <row r="21" spans="1:4" ht="12.75" customHeight="1">
      <c r="A21" s="1" t="s">
        <v>302</v>
      </c>
      <c r="B21" s="1" t="s">
        <v>548</v>
      </c>
      <c r="C21" s="45">
        <v>1975</v>
      </c>
      <c r="D21" s="45" t="s">
        <v>894</v>
      </c>
    </row>
    <row r="22" spans="1:4" ht="12.75" customHeight="1">
      <c r="A22" s="1" t="s">
        <v>95</v>
      </c>
      <c r="B22" s="1" t="s">
        <v>553</v>
      </c>
      <c r="C22" s="45">
        <v>1969</v>
      </c>
      <c r="D22" s="45" t="s">
        <v>899</v>
      </c>
    </row>
    <row r="23" spans="1:4" ht="12.75" customHeight="1">
      <c r="A23" s="1" t="s">
        <v>699</v>
      </c>
      <c r="B23" s="1" t="s">
        <v>554</v>
      </c>
      <c r="C23" s="45">
        <v>1976</v>
      </c>
      <c r="D23" s="45" t="s">
        <v>901</v>
      </c>
    </row>
    <row r="24" spans="1:4" ht="12.75" customHeight="1">
      <c r="A24" s="1" t="s">
        <v>831</v>
      </c>
      <c r="B24" s="1" t="s">
        <v>555</v>
      </c>
      <c r="C24" s="45">
        <v>1976</v>
      </c>
      <c r="D24" s="45" t="s">
        <v>859</v>
      </c>
    </row>
    <row r="25" spans="1:4" ht="12.75" customHeight="1">
      <c r="A25" s="1" t="s">
        <v>531</v>
      </c>
      <c r="B25" s="1" t="s">
        <v>549</v>
      </c>
      <c r="C25" s="45">
        <v>1972</v>
      </c>
      <c r="D25" s="45" t="s">
        <v>903</v>
      </c>
    </row>
    <row r="26" spans="1:4" ht="12.75" customHeight="1">
      <c r="A26" s="1" t="s">
        <v>100</v>
      </c>
      <c r="B26" s="1" t="s">
        <v>556</v>
      </c>
      <c r="C26" s="45">
        <v>1972</v>
      </c>
      <c r="D26" s="45" t="s">
        <v>905</v>
      </c>
    </row>
    <row r="27" spans="1:4" ht="12.75" customHeight="1">
      <c r="A27" s="1" t="s">
        <v>101</v>
      </c>
      <c r="B27" s="1" t="s">
        <v>548</v>
      </c>
      <c r="C27" s="45">
        <v>1972</v>
      </c>
      <c r="D27" s="45" t="s">
        <v>907</v>
      </c>
    </row>
    <row r="28" spans="1:4" ht="12.75" customHeight="1">
      <c r="A28" s="1" t="s">
        <v>140</v>
      </c>
      <c r="B28" s="1" t="s">
        <v>551</v>
      </c>
      <c r="C28" s="45">
        <v>1974</v>
      </c>
      <c r="D28" s="45" t="s">
        <v>908</v>
      </c>
    </row>
    <row r="29" spans="1:4" ht="12.75" customHeight="1">
      <c r="A29" s="1" t="s">
        <v>141</v>
      </c>
      <c r="B29" s="1" t="s">
        <v>551</v>
      </c>
      <c r="C29" s="45">
        <v>1972</v>
      </c>
      <c r="D29" s="45" t="s">
        <v>892</v>
      </c>
    </row>
    <row r="30" spans="1:4" ht="12.75" customHeight="1">
      <c r="A30" s="1" t="s">
        <v>142</v>
      </c>
      <c r="B30" s="1" t="s">
        <v>551</v>
      </c>
      <c r="C30" s="45">
        <v>1974</v>
      </c>
      <c r="D30" s="45" t="s">
        <v>908</v>
      </c>
    </row>
    <row r="31" spans="1:4" ht="12.75" customHeight="1">
      <c r="A31" s="1" t="s">
        <v>304</v>
      </c>
      <c r="B31" s="1" t="s">
        <v>549</v>
      </c>
      <c r="C31" s="45">
        <v>1975</v>
      </c>
      <c r="D31" s="45" t="s">
        <v>910</v>
      </c>
    </row>
    <row r="32" spans="1:4" ht="12.75" customHeight="1">
      <c r="A32" s="1" t="s">
        <v>143</v>
      </c>
      <c r="B32" s="1" t="s">
        <v>548</v>
      </c>
      <c r="C32" s="45">
        <v>1974</v>
      </c>
      <c r="D32" s="45" t="s">
        <v>911</v>
      </c>
    </row>
    <row r="33" spans="1:4" ht="12.75" customHeight="1">
      <c r="A33" s="1" t="s">
        <v>144</v>
      </c>
      <c r="B33" s="1" t="s">
        <v>557</v>
      </c>
      <c r="C33" s="45">
        <v>1974</v>
      </c>
      <c r="D33" s="45" t="s">
        <v>908</v>
      </c>
    </row>
    <row r="34" spans="1:4" ht="12.75" customHeight="1">
      <c r="A34" s="1" t="s">
        <v>145</v>
      </c>
      <c r="B34" s="1" t="s">
        <v>548</v>
      </c>
      <c r="C34" s="45">
        <v>1974</v>
      </c>
      <c r="D34" s="45" t="s">
        <v>911</v>
      </c>
    </row>
    <row r="35" spans="1:4" ht="12.75" customHeight="1">
      <c r="A35" s="1" t="s">
        <v>148</v>
      </c>
      <c r="B35" s="1" t="s">
        <v>548</v>
      </c>
      <c r="C35" s="45">
        <v>1974</v>
      </c>
      <c r="D35" s="45" t="s">
        <v>916</v>
      </c>
    </row>
    <row r="36" spans="1:4" ht="12.75" customHeight="1">
      <c r="A36" s="1" t="s">
        <v>532</v>
      </c>
      <c r="B36" s="1" t="s">
        <v>548</v>
      </c>
      <c r="C36" s="45">
        <v>1974</v>
      </c>
      <c r="D36" s="45" t="s">
        <v>918</v>
      </c>
    </row>
    <row r="37" spans="1:4" ht="12.75" customHeight="1">
      <c r="A37" s="1" t="s">
        <v>305</v>
      </c>
      <c r="B37" s="1" t="s">
        <v>548</v>
      </c>
      <c r="C37" s="45">
        <v>1976</v>
      </c>
      <c r="D37" s="45" t="s">
        <v>919</v>
      </c>
    </row>
    <row r="38" spans="1:4" ht="12.75" customHeight="1">
      <c r="A38" s="1" t="s">
        <v>340</v>
      </c>
      <c r="B38" s="1" t="s">
        <v>548</v>
      </c>
      <c r="C38" s="45">
        <v>1976</v>
      </c>
      <c r="D38" s="45" t="s">
        <v>879</v>
      </c>
    </row>
    <row r="39" spans="1:4" ht="12.75" customHeight="1">
      <c r="A39" s="1" t="s">
        <v>409</v>
      </c>
      <c r="B39" s="1" t="s">
        <v>558</v>
      </c>
      <c r="C39" s="45">
        <v>1977</v>
      </c>
      <c r="D39" s="45" t="s">
        <v>923</v>
      </c>
    </row>
    <row r="40" spans="1:4" ht="12.75" customHeight="1">
      <c r="A40" s="1" t="s">
        <v>151</v>
      </c>
      <c r="B40" s="1" t="s">
        <v>551</v>
      </c>
      <c r="C40" s="45">
        <v>1974</v>
      </c>
      <c r="D40" s="45" t="s">
        <v>924</v>
      </c>
    </row>
    <row r="41" spans="1:4" ht="12.75" customHeight="1">
      <c r="A41" s="1" t="s">
        <v>394</v>
      </c>
      <c r="B41" s="1" t="s">
        <v>558</v>
      </c>
      <c r="C41" s="45">
        <v>1977</v>
      </c>
      <c r="D41" s="45" t="s">
        <v>926</v>
      </c>
    </row>
    <row r="42" spans="1:4" s="11" customFormat="1" ht="12.75" customHeight="1">
      <c r="A42" s="1" t="s">
        <v>640</v>
      </c>
      <c r="B42" s="1" t="s">
        <v>559</v>
      </c>
      <c r="C42" s="45">
        <v>1978</v>
      </c>
      <c r="D42" s="45" t="s">
        <v>928</v>
      </c>
    </row>
    <row r="43" spans="1:4" ht="12.75" customHeight="1">
      <c r="A43" s="1" t="s">
        <v>533</v>
      </c>
      <c r="B43" s="1" t="s">
        <v>550</v>
      </c>
      <c r="C43" s="45">
        <v>1974</v>
      </c>
      <c r="D43" s="45" t="s">
        <v>929</v>
      </c>
    </row>
    <row r="44" spans="1:4" ht="12.75" customHeight="1">
      <c r="A44" s="1" t="s">
        <v>152</v>
      </c>
      <c r="B44" s="1" t="s">
        <v>551</v>
      </c>
      <c r="C44" s="45">
        <v>1974</v>
      </c>
      <c r="D44" s="45" t="s">
        <v>930</v>
      </c>
    </row>
    <row r="45" spans="1:4" ht="12.75" customHeight="1">
      <c r="A45" s="1" t="s">
        <v>153</v>
      </c>
      <c r="B45" s="1" t="s">
        <v>560</v>
      </c>
      <c r="C45" s="45">
        <v>1974</v>
      </c>
      <c r="D45" s="45" t="s">
        <v>929</v>
      </c>
    </row>
    <row r="46" spans="1:4" ht="12.75" customHeight="1">
      <c r="A46" s="1" t="s">
        <v>154</v>
      </c>
      <c r="B46" s="1" t="s">
        <v>549</v>
      </c>
      <c r="C46" s="45">
        <v>1974</v>
      </c>
      <c r="D46" s="45" t="s">
        <v>931</v>
      </c>
    </row>
    <row r="47" spans="1:4" ht="12.75" customHeight="1">
      <c r="A47" s="1" t="s">
        <v>534</v>
      </c>
      <c r="B47" s="1" t="s">
        <v>549</v>
      </c>
      <c r="C47" s="45">
        <v>1971</v>
      </c>
      <c r="D47" s="45" t="s">
        <v>891</v>
      </c>
    </row>
    <row r="48" spans="1:4" ht="12.75" customHeight="1">
      <c r="A48" s="1" t="s">
        <v>535</v>
      </c>
      <c r="B48" s="1" t="s">
        <v>553</v>
      </c>
      <c r="C48" s="45">
        <v>1971</v>
      </c>
      <c r="D48" s="45" t="s">
        <v>891</v>
      </c>
    </row>
    <row r="49" spans="1:4" ht="12.75" customHeight="1">
      <c r="A49" s="1" t="s">
        <v>395</v>
      </c>
      <c r="B49" s="1" t="s">
        <v>548</v>
      </c>
      <c r="C49" s="45">
        <v>1977</v>
      </c>
      <c r="D49" s="45" t="s">
        <v>932</v>
      </c>
    </row>
    <row r="50" spans="1:4" ht="12.75" customHeight="1">
      <c r="A50" s="1" t="s">
        <v>396</v>
      </c>
      <c r="B50" s="1" t="s">
        <v>548</v>
      </c>
      <c r="C50" s="45">
        <v>1977</v>
      </c>
      <c r="D50" s="45" t="s">
        <v>932</v>
      </c>
    </row>
    <row r="51" spans="1:4" ht="12.75" customHeight="1">
      <c r="A51" s="1" t="s">
        <v>342</v>
      </c>
      <c r="B51" s="1" t="s">
        <v>548</v>
      </c>
      <c r="C51" s="45">
        <v>1976</v>
      </c>
      <c r="D51" s="45" t="s">
        <v>938</v>
      </c>
    </row>
    <row r="52" spans="1:4" ht="12.75" customHeight="1">
      <c r="A52" s="1" t="s">
        <v>155</v>
      </c>
      <c r="B52" s="1" t="s">
        <v>551</v>
      </c>
      <c r="C52" s="45">
        <v>1974</v>
      </c>
      <c r="D52" s="45" t="s">
        <v>939</v>
      </c>
    </row>
    <row r="53" spans="1:4" s="11" customFormat="1" ht="12.75" customHeight="1">
      <c r="A53" s="1" t="s">
        <v>158</v>
      </c>
      <c r="B53" s="1" t="s">
        <v>551</v>
      </c>
      <c r="C53" s="45">
        <v>1974</v>
      </c>
      <c r="D53" s="45" t="s">
        <v>942</v>
      </c>
    </row>
    <row r="54" spans="1:4" ht="12.75" customHeight="1">
      <c r="A54" s="1" t="s">
        <v>111</v>
      </c>
      <c r="B54" s="1" t="s">
        <v>548</v>
      </c>
      <c r="C54" s="45">
        <v>1973</v>
      </c>
      <c r="D54" s="45" t="s">
        <v>916</v>
      </c>
    </row>
    <row r="55" spans="1:4" ht="12.75" customHeight="1">
      <c r="A55" s="1" t="s">
        <v>159</v>
      </c>
      <c r="B55" s="1" t="s">
        <v>548</v>
      </c>
      <c r="C55" s="45">
        <v>1974</v>
      </c>
      <c r="D55" s="45" t="s">
        <v>943</v>
      </c>
    </row>
    <row r="56" spans="1:4" ht="12.75" customHeight="1">
      <c r="A56" s="1" t="s">
        <v>160</v>
      </c>
      <c r="B56" s="1" t="s">
        <v>551</v>
      </c>
      <c r="C56" s="45">
        <v>1974</v>
      </c>
      <c r="D56" s="45" t="s">
        <v>944</v>
      </c>
    </row>
    <row r="57" spans="1:4" ht="12.75" customHeight="1">
      <c r="A57" s="1" t="s">
        <v>161</v>
      </c>
      <c r="B57" s="1" t="s">
        <v>551</v>
      </c>
      <c r="C57" s="45">
        <v>1974</v>
      </c>
      <c r="D57" s="45" t="s">
        <v>945</v>
      </c>
    </row>
    <row r="58" spans="1:4" ht="12.75" customHeight="1">
      <c r="A58" s="1" t="s">
        <v>536</v>
      </c>
      <c r="B58" s="1" t="s">
        <v>548</v>
      </c>
      <c r="C58" s="45">
        <v>1974</v>
      </c>
      <c r="D58" s="45" t="s">
        <v>946</v>
      </c>
    </row>
    <row r="59" spans="1:4" ht="12.75" customHeight="1">
      <c r="A59" s="1" t="s">
        <v>537</v>
      </c>
      <c r="B59" s="1" t="s">
        <v>551</v>
      </c>
      <c r="C59" s="45">
        <v>1972</v>
      </c>
      <c r="D59" s="45" t="s">
        <v>947</v>
      </c>
    </row>
    <row r="60" spans="1:4" s="11" customFormat="1" ht="12.75" customHeight="1">
      <c r="A60" s="1" t="s">
        <v>307</v>
      </c>
      <c r="B60" s="1" t="s">
        <v>550</v>
      </c>
      <c r="C60" s="45">
        <v>1975</v>
      </c>
      <c r="D60" s="45" t="s">
        <v>948</v>
      </c>
    </row>
    <row r="61" spans="1:4" ht="12.75" customHeight="1">
      <c r="A61" s="1" t="s">
        <v>308</v>
      </c>
      <c r="B61" s="1" t="s">
        <v>550</v>
      </c>
      <c r="C61" s="45">
        <v>1975</v>
      </c>
      <c r="D61" s="45" t="s">
        <v>949</v>
      </c>
    </row>
    <row r="62" spans="1:4" ht="12.75" customHeight="1">
      <c r="A62" s="1" t="s">
        <v>538</v>
      </c>
      <c r="B62" s="1" t="s">
        <v>551</v>
      </c>
      <c r="C62" s="45">
        <v>1972</v>
      </c>
      <c r="D62" s="45" t="s">
        <v>903</v>
      </c>
    </row>
    <row r="63" spans="1:4" ht="12.75" customHeight="1">
      <c r="A63" s="1" t="s">
        <v>662</v>
      </c>
      <c r="B63" s="1" t="s">
        <v>548</v>
      </c>
      <c r="C63" s="45">
        <v>1974</v>
      </c>
      <c r="D63" s="45" t="s">
        <v>943</v>
      </c>
    </row>
    <row r="64" spans="1:4" ht="12.75" customHeight="1">
      <c r="A64" s="1" t="s">
        <v>162</v>
      </c>
      <c r="B64" s="1" t="s">
        <v>548</v>
      </c>
      <c r="C64" s="45">
        <v>1974</v>
      </c>
      <c r="D64" s="45" t="s">
        <v>943</v>
      </c>
    </row>
    <row r="65" spans="1:4" ht="12.75" customHeight="1">
      <c r="A65" s="1" t="s">
        <v>103</v>
      </c>
      <c r="B65" s="1" t="s">
        <v>548</v>
      </c>
      <c r="C65" s="45">
        <v>1972</v>
      </c>
      <c r="D65" s="45" t="s">
        <v>950</v>
      </c>
    </row>
    <row r="66" spans="1:4" ht="12.75" customHeight="1">
      <c r="A66" s="1" t="s">
        <v>1513</v>
      </c>
      <c r="B66" s="1" t="s">
        <v>548</v>
      </c>
      <c r="C66" s="45">
        <v>1976</v>
      </c>
      <c r="D66" s="45" t="s">
        <v>863</v>
      </c>
    </row>
    <row r="67" spans="1:4" ht="12.75" customHeight="1">
      <c r="A67" s="1" t="s">
        <v>344</v>
      </c>
      <c r="B67" s="1" t="s">
        <v>561</v>
      </c>
      <c r="C67" s="45">
        <v>1976</v>
      </c>
      <c r="D67" s="45" t="s">
        <v>895</v>
      </c>
    </row>
    <row r="68" spans="1:4" ht="12.75" customHeight="1">
      <c r="A68" s="1" t="s">
        <v>163</v>
      </c>
      <c r="B68" s="1" t="s">
        <v>549</v>
      </c>
      <c r="C68" s="45">
        <v>1974</v>
      </c>
      <c r="D68" s="45" t="s">
        <v>959</v>
      </c>
    </row>
    <row r="69" spans="1:4" ht="12.75" customHeight="1">
      <c r="A69" s="1" t="s">
        <v>1480</v>
      </c>
      <c r="B69" s="1" t="s">
        <v>549</v>
      </c>
      <c r="C69" s="45">
        <v>1974</v>
      </c>
      <c r="D69" s="45" t="s">
        <v>960</v>
      </c>
    </row>
    <row r="70" spans="1:4" ht="12.75" customHeight="1">
      <c r="A70" s="1" t="s">
        <v>1511</v>
      </c>
      <c r="B70" s="1" t="s">
        <v>550</v>
      </c>
      <c r="C70" s="45">
        <v>1975</v>
      </c>
      <c r="D70" s="45" t="s">
        <v>961</v>
      </c>
    </row>
    <row r="71" spans="1:4" ht="12.75" customHeight="1">
      <c r="A71" s="1" t="s">
        <v>112</v>
      </c>
      <c r="B71" s="1" t="s">
        <v>551</v>
      </c>
      <c r="C71" s="45">
        <v>1973</v>
      </c>
      <c r="D71" s="45" t="s">
        <v>965</v>
      </c>
    </row>
    <row r="72" spans="1:4" ht="12.75" customHeight="1">
      <c r="A72" s="1" t="s">
        <v>165</v>
      </c>
      <c r="B72" s="1" t="s">
        <v>551</v>
      </c>
      <c r="C72" s="45">
        <v>1974</v>
      </c>
      <c r="D72" s="45" t="s">
        <v>966</v>
      </c>
    </row>
    <row r="73" spans="1:4" ht="12.75" customHeight="1">
      <c r="A73" s="1" t="s">
        <v>166</v>
      </c>
      <c r="B73" s="1" t="s">
        <v>548</v>
      </c>
      <c r="C73" s="45">
        <v>1974</v>
      </c>
      <c r="D73" s="45" t="s">
        <v>967</v>
      </c>
    </row>
    <row r="74" spans="1:4" ht="12.75" customHeight="1">
      <c r="A74" s="1" t="s">
        <v>167</v>
      </c>
      <c r="B74" s="1" t="s">
        <v>548</v>
      </c>
      <c r="C74" s="45">
        <v>1974</v>
      </c>
      <c r="D74" s="45" t="s">
        <v>866</v>
      </c>
    </row>
    <row r="75" spans="1:4" ht="12.75" customHeight="1">
      <c r="A75" s="1" t="s">
        <v>539</v>
      </c>
      <c r="B75" s="1" t="s">
        <v>549</v>
      </c>
      <c r="C75" s="45">
        <v>1970</v>
      </c>
      <c r="D75" s="45" t="s">
        <v>867</v>
      </c>
    </row>
    <row r="76" spans="1:4" ht="12.75" customHeight="1">
      <c r="A76" s="1" t="s">
        <v>701</v>
      </c>
      <c r="B76" s="1" t="s">
        <v>549</v>
      </c>
      <c r="C76" s="45">
        <v>1974</v>
      </c>
      <c r="D76" s="45" t="s">
        <v>969</v>
      </c>
    </row>
    <row r="77" spans="1:4" ht="12.75" customHeight="1">
      <c r="A77" s="1" t="s">
        <v>833</v>
      </c>
      <c r="B77" s="1" t="s">
        <v>550</v>
      </c>
      <c r="C77" s="45">
        <v>1977</v>
      </c>
      <c r="D77" s="45" t="s">
        <v>971</v>
      </c>
    </row>
    <row r="78" spans="1:4" ht="12.75" customHeight="1">
      <c r="A78" s="1" t="s">
        <v>663</v>
      </c>
      <c r="B78" s="1" t="s">
        <v>551</v>
      </c>
      <c r="C78" s="45">
        <v>1974</v>
      </c>
      <c r="D78" s="45" t="s">
        <v>972</v>
      </c>
    </row>
    <row r="79" spans="1:4" ht="12.75" customHeight="1">
      <c r="A79" s="1" t="s">
        <v>704</v>
      </c>
      <c r="B79" s="1" t="s">
        <v>551</v>
      </c>
      <c r="C79" s="45">
        <v>1974</v>
      </c>
      <c r="D79" s="45" t="s">
        <v>973</v>
      </c>
    </row>
    <row r="80" spans="1:4" ht="12.75" customHeight="1">
      <c r="A80" s="1" t="s">
        <v>811</v>
      </c>
      <c r="B80" s="1" t="s">
        <v>549</v>
      </c>
      <c r="C80" s="45">
        <v>1974</v>
      </c>
      <c r="D80" s="45" t="s">
        <v>960</v>
      </c>
    </row>
    <row r="81" spans="1:4" ht="12.75" customHeight="1">
      <c r="A81" s="1" t="s">
        <v>707</v>
      </c>
      <c r="B81" s="1" t="s">
        <v>548</v>
      </c>
      <c r="C81" s="45">
        <v>1974</v>
      </c>
      <c r="D81" s="45" t="s">
        <v>974</v>
      </c>
    </row>
    <row r="82" spans="1:4" ht="12.75" customHeight="1">
      <c r="A82" s="1" t="s">
        <v>708</v>
      </c>
      <c r="B82" s="1" t="s">
        <v>548</v>
      </c>
      <c r="C82" s="45">
        <v>1974</v>
      </c>
      <c r="D82" s="45" t="s">
        <v>974</v>
      </c>
    </row>
    <row r="83" spans="1:4" ht="12.75" customHeight="1">
      <c r="A83" s="1" t="s">
        <v>399</v>
      </c>
      <c r="B83" s="1" t="s">
        <v>548</v>
      </c>
      <c r="C83" s="45">
        <v>1977</v>
      </c>
      <c r="D83" s="45" t="s">
        <v>932</v>
      </c>
    </row>
    <row r="84" spans="1:4" ht="12.75" customHeight="1">
      <c r="A84" s="1" t="s">
        <v>346</v>
      </c>
      <c r="B84" s="1" t="s">
        <v>548</v>
      </c>
      <c r="C84" s="45">
        <v>1976</v>
      </c>
      <c r="D84" s="45" t="s">
        <v>977</v>
      </c>
    </row>
    <row r="85" spans="1:4" ht="12.75" customHeight="1">
      <c r="A85" s="1" t="s">
        <v>113</v>
      </c>
      <c r="B85" s="1" t="s">
        <v>551</v>
      </c>
      <c r="C85" s="45">
        <v>1973</v>
      </c>
      <c r="D85" s="45" t="s">
        <v>978</v>
      </c>
    </row>
    <row r="86" spans="1:4" ht="12.75" customHeight="1">
      <c r="A86" s="1" t="s">
        <v>169</v>
      </c>
      <c r="B86" s="1" t="s">
        <v>548</v>
      </c>
      <c r="C86" s="45">
        <v>1974</v>
      </c>
      <c r="D86" s="45" t="s">
        <v>950</v>
      </c>
    </row>
    <row r="87" spans="1:4" ht="12.75" customHeight="1">
      <c r="A87" s="1" t="s">
        <v>484</v>
      </c>
      <c r="B87" s="1" t="s">
        <v>562</v>
      </c>
      <c r="C87" s="45">
        <v>1978</v>
      </c>
      <c r="D87" s="45" t="s">
        <v>928</v>
      </c>
    </row>
    <row r="88" spans="1:4" ht="12.75" customHeight="1">
      <c r="A88" s="1" t="s">
        <v>348</v>
      </c>
      <c r="B88" s="1" t="s">
        <v>548</v>
      </c>
      <c r="C88" s="45">
        <v>1976</v>
      </c>
      <c r="D88" s="45" t="s">
        <v>979</v>
      </c>
    </row>
    <row r="89" spans="1:4" ht="12.75" customHeight="1">
      <c r="A89" s="1" t="s">
        <v>1568</v>
      </c>
      <c r="B89" s="1" t="s">
        <v>548</v>
      </c>
      <c r="C89" s="45">
        <v>1976</v>
      </c>
      <c r="D89" s="45" t="s">
        <v>876</v>
      </c>
    </row>
    <row r="90" spans="1:4" ht="12.75" customHeight="1">
      <c r="A90" s="1" t="s">
        <v>350</v>
      </c>
      <c r="B90" s="1" t="s">
        <v>548</v>
      </c>
      <c r="C90" s="45">
        <v>1976</v>
      </c>
      <c r="D90" s="45" t="s">
        <v>879</v>
      </c>
    </row>
    <row r="91" spans="1:4" ht="12.75" customHeight="1">
      <c r="A91" s="1" t="s">
        <v>664</v>
      </c>
      <c r="B91" s="1" t="s">
        <v>548</v>
      </c>
      <c r="C91" s="45">
        <v>1974</v>
      </c>
      <c r="D91" s="45" t="s">
        <v>987</v>
      </c>
    </row>
    <row r="92" spans="1:4" ht="12.75" customHeight="1">
      <c r="A92" s="1" t="s">
        <v>309</v>
      </c>
      <c r="B92" s="1" t="s">
        <v>548</v>
      </c>
      <c r="C92" s="45">
        <v>1975</v>
      </c>
      <c r="D92" s="45" t="s">
        <v>989</v>
      </c>
    </row>
    <row r="93" spans="1:4" ht="12.75" customHeight="1">
      <c r="A93" s="1" t="s">
        <v>171</v>
      </c>
      <c r="B93" s="1" t="s">
        <v>551</v>
      </c>
      <c r="C93" s="45">
        <v>1974</v>
      </c>
      <c r="D93" s="45" t="s">
        <v>874</v>
      </c>
    </row>
    <row r="94" spans="1:4" ht="12.75" customHeight="1">
      <c r="A94" s="1" t="s">
        <v>310</v>
      </c>
      <c r="B94" s="1" t="s">
        <v>550</v>
      </c>
      <c r="C94" s="45">
        <v>1975</v>
      </c>
      <c r="D94" s="45" t="s">
        <v>989</v>
      </c>
    </row>
    <row r="95" spans="1:4" ht="12.75" customHeight="1">
      <c r="A95" s="1" t="s">
        <v>172</v>
      </c>
      <c r="B95" s="1" t="s">
        <v>548</v>
      </c>
      <c r="C95" s="45">
        <v>1974</v>
      </c>
      <c r="D95" s="45" t="s">
        <v>908</v>
      </c>
    </row>
    <row r="96" spans="1:4" ht="12.75" customHeight="1">
      <c r="A96" s="1" t="s">
        <v>174</v>
      </c>
      <c r="B96" s="1" t="s">
        <v>548</v>
      </c>
      <c r="C96" s="45">
        <v>1974</v>
      </c>
      <c r="D96" s="45" t="s">
        <v>908</v>
      </c>
    </row>
    <row r="97" spans="1:4" ht="12.75" customHeight="1">
      <c r="A97" s="1" t="s">
        <v>486</v>
      </c>
      <c r="B97" s="1" t="s">
        <v>548</v>
      </c>
      <c r="C97" s="45">
        <v>1978</v>
      </c>
      <c r="D97" s="45" t="s">
        <v>991</v>
      </c>
    </row>
    <row r="98" spans="1:4" ht="12.75" customHeight="1">
      <c r="A98" s="1" t="s">
        <v>175</v>
      </c>
      <c r="B98" s="1" t="s">
        <v>553</v>
      </c>
      <c r="C98" s="45">
        <v>1974</v>
      </c>
      <c r="D98" s="45" t="s">
        <v>902</v>
      </c>
    </row>
    <row r="99" spans="1:4" ht="12.75" customHeight="1">
      <c r="A99" s="1" t="s">
        <v>176</v>
      </c>
      <c r="B99" s="1" t="s">
        <v>548</v>
      </c>
      <c r="C99" s="45">
        <v>1974</v>
      </c>
      <c r="D99" s="45" t="s">
        <v>943</v>
      </c>
    </row>
    <row r="100" spans="1:4" ht="12.75" customHeight="1">
      <c r="A100" s="1" t="s">
        <v>177</v>
      </c>
      <c r="B100" s="1" t="s">
        <v>548</v>
      </c>
      <c r="C100" s="45">
        <v>1974</v>
      </c>
      <c r="D100" s="45" t="s">
        <v>915</v>
      </c>
    </row>
    <row r="101" spans="1:4" ht="12.75" customHeight="1">
      <c r="A101" s="1" t="s">
        <v>336</v>
      </c>
      <c r="B101" s="1" t="s">
        <v>551</v>
      </c>
      <c r="C101" s="45">
        <v>1973</v>
      </c>
      <c r="D101" s="45" t="s">
        <v>978</v>
      </c>
    </row>
    <row r="102" spans="1:4" ht="12.75" customHeight="1">
      <c r="A102" s="1" t="s">
        <v>179</v>
      </c>
      <c r="B102" s="1" t="s">
        <v>548</v>
      </c>
      <c r="C102" s="45">
        <v>1974</v>
      </c>
      <c r="D102" s="45" t="s">
        <v>992</v>
      </c>
    </row>
    <row r="103" spans="1:4" ht="12.75" customHeight="1">
      <c r="A103" s="1" t="s">
        <v>180</v>
      </c>
      <c r="B103" s="1" t="s">
        <v>549</v>
      </c>
      <c r="C103" s="45">
        <v>1973</v>
      </c>
      <c r="D103" s="45" t="s">
        <v>909</v>
      </c>
    </row>
    <row r="104" spans="1:4" ht="12.75" customHeight="1">
      <c r="A104" s="1" t="s">
        <v>1591</v>
      </c>
      <c r="B104" s="1" t="s">
        <v>549</v>
      </c>
      <c r="C104" s="45">
        <v>1973</v>
      </c>
      <c r="D104" s="45" t="s">
        <v>993</v>
      </c>
    </row>
    <row r="105" spans="1:4" ht="12.75" customHeight="1">
      <c r="A105" s="1" t="s">
        <v>181</v>
      </c>
      <c r="B105" s="1" t="s">
        <v>548</v>
      </c>
      <c r="C105" s="45">
        <v>1974</v>
      </c>
      <c r="D105" s="45" t="s">
        <v>918</v>
      </c>
    </row>
    <row r="106" spans="1:4" ht="12.75" customHeight="1">
      <c r="A106" s="1" t="s">
        <v>182</v>
      </c>
      <c r="B106" s="1" t="s">
        <v>548</v>
      </c>
      <c r="C106" s="45">
        <v>1974</v>
      </c>
      <c r="D106" s="45" t="s">
        <v>918</v>
      </c>
    </row>
    <row r="107" spans="1:4" ht="12.75" customHeight="1">
      <c r="A107" s="1" t="s">
        <v>703</v>
      </c>
      <c r="B107" s="1" t="s">
        <v>550</v>
      </c>
      <c r="C107" s="45">
        <v>1975</v>
      </c>
      <c r="D107" s="45" t="s">
        <v>961</v>
      </c>
    </row>
    <row r="108" spans="1:4" ht="12.75" customHeight="1">
      <c r="A108" s="1" t="s">
        <v>183</v>
      </c>
      <c r="B108" s="1" t="s">
        <v>548</v>
      </c>
      <c r="C108" s="45">
        <v>1974</v>
      </c>
      <c r="D108" s="45" t="s">
        <v>986</v>
      </c>
    </row>
    <row r="109" spans="1:4" s="11" customFormat="1" ht="12.75" customHeight="1">
      <c r="A109" s="1" t="s">
        <v>187</v>
      </c>
      <c r="B109" s="1" t="s">
        <v>551</v>
      </c>
      <c r="C109" s="45">
        <v>1974</v>
      </c>
      <c r="D109" s="45" t="s">
        <v>970</v>
      </c>
    </row>
    <row r="110" spans="1:4" ht="12.75" customHeight="1">
      <c r="A110" s="1" t="s">
        <v>188</v>
      </c>
      <c r="B110" s="1" t="s">
        <v>549</v>
      </c>
      <c r="C110" s="45">
        <v>1974</v>
      </c>
      <c r="D110" s="45" t="s">
        <v>856</v>
      </c>
    </row>
    <row r="111" spans="1:4" ht="12.75" customHeight="1">
      <c r="A111" s="1" t="s">
        <v>189</v>
      </c>
      <c r="B111" s="1" t="s">
        <v>549</v>
      </c>
      <c r="C111" s="45">
        <v>1977</v>
      </c>
      <c r="D111" s="45" t="s">
        <v>900</v>
      </c>
    </row>
    <row r="112" spans="1:4" ht="12.75" customHeight="1">
      <c r="A112" s="1" t="s">
        <v>190</v>
      </c>
      <c r="B112" s="1" t="s">
        <v>548</v>
      </c>
      <c r="C112" s="45">
        <v>1974</v>
      </c>
      <c r="D112" s="45" t="s">
        <v>960</v>
      </c>
    </row>
    <row r="113" spans="1:4" ht="12.75" customHeight="1">
      <c r="A113" s="1" t="s">
        <v>211</v>
      </c>
      <c r="B113" s="1" t="s">
        <v>551</v>
      </c>
      <c r="C113" s="45">
        <v>1974</v>
      </c>
      <c r="D113" s="45" t="s">
        <v>969</v>
      </c>
    </row>
    <row r="114" spans="1:4" ht="12.75" customHeight="1">
      <c r="A114" s="1" t="s">
        <v>191</v>
      </c>
      <c r="B114" s="1" t="s">
        <v>563</v>
      </c>
      <c r="C114" s="45">
        <v>1974</v>
      </c>
      <c r="D114" s="45" t="s">
        <v>998</v>
      </c>
    </row>
    <row r="115" spans="1:4" ht="12.75" customHeight="1">
      <c r="A115" s="1" t="s">
        <v>351</v>
      </c>
      <c r="B115" s="1" t="s">
        <v>564</v>
      </c>
      <c r="C115" s="45">
        <v>1976</v>
      </c>
      <c r="D115" s="45" t="s">
        <v>999</v>
      </c>
    </row>
    <row r="116" spans="1:4" ht="12.75" customHeight="1">
      <c r="A116" s="1" t="s">
        <v>192</v>
      </c>
      <c r="B116" s="1" t="s">
        <v>551</v>
      </c>
      <c r="C116" s="45">
        <v>1975</v>
      </c>
      <c r="D116" s="45" t="s">
        <v>933</v>
      </c>
    </row>
    <row r="117" spans="1:4" ht="12.75" customHeight="1">
      <c r="A117" s="1" t="s">
        <v>114</v>
      </c>
      <c r="B117" s="1" t="s">
        <v>565</v>
      </c>
      <c r="C117" s="45">
        <v>1977</v>
      </c>
      <c r="D117" s="45" t="s">
        <v>980</v>
      </c>
    </row>
    <row r="118" spans="1:4" ht="12.75" customHeight="1">
      <c r="A118" s="1" t="s">
        <v>193</v>
      </c>
      <c r="B118" s="1" t="s">
        <v>548</v>
      </c>
      <c r="C118" s="45">
        <v>1974</v>
      </c>
      <c r="D118" s="45" t="s">
        <v>1002</v>
      </c>
    </row>
    <row r="119" spans="1:4" ht="12.75" customHeight="1">
      <c r="A119" s="1" t="s">
        <v>540</v>
      </c>
      <c r="B119" s="1" t="s">
        <v>548</v>
      </c>
      <c r="C119" s="45">
        <v>1974</v>
      </c>
      <c r="D119" s="45" t="s">
        <v>943</v>
      </c>
    </row>
    <row r="120" spans="1:4" ht="12.75" customHeight="1">
      <c r="A120" s="1" t="s">
        <v>1641</v>
      </c>
      <c r="B120" s="1" t="s">
        <v>551</v>
      </c>
      <c r="C120" s="45">
        <v>1974</v>
      </c>
      <c r="D120" s="45" t="s">
        <v>1000</v>
      </c>
    </row>
    <row r="121" spans="1:4" ht="12.75" customHeight="1">
      <c r="A121" s="1" t="s">
        <v>700</v>
      </c>
      <c r="B121" s="1" t="s">
        <v>566</v>
      </c>
      <c r="C121" s="45">
        <v>1968</v>
      </c>
      <c r="D121" s="45" t="s">
        <v>909</v>
      </c>
    </row>
    <row r="122" spans="1:4" ht="12.75" customHeight="1">
      <c r="A122" s="1" t="s">
        <v>210</v>
      </c>
      <c r="B122" s="1" t="s">
        <v>548</v>
      </c>
      <c r="C122" s="45">
        <v>1974</v>
      </c>
      <c r="D122" s="45" t="s">
        <v>918</v>
      </c>
    </row>
    <row r="123" spans="1:4" ht="12.75" customHeight="1">
      <c r="A123" s="1" t="s">
        <v>313</v>
      </c>
      <c r="B123" s="1" t="s">
        <v>548</v>
      </c>
      <c r="C123" s="45">
        <v>1975</v>
      </c>
      <c r="D123" s="45" t="s">
        <v>915</v>
      </c>
    </row>
    <row r="124" spans="1:4" ht="12.75" customHeight="1">
      <c r="A124" s="1" t="s">
        <v>314</v>
      </c>
      <c r="B124" s="1" t="s">
        <v>549</v>
      </c>
      <c r="C124" s="45">
        <v>1975</v>
      </c>
      <c r="D124" s="45" t="s">
        <v>1009</v>
      </c>
    </row>
    <row r="125" spans="1:4" ht="12.75" customHeight="1">
      <c r="A125" s="1" t="s">
        <v>521</v>
      </c>
      <c r="B125" s="1" t="s">
        <v>548</v>
      </c>
      <c r="C125" s="45">
        <v>1979</v>
      </c>
      <c r="D125" s="45" t="s">
        <v>1010</v>
      </c>
    </row>
    <row r="126" spans="1:4" ht="12.75" customHeight="1">
      <c r="A126" s="1" t="s">
        <v>214</v>
      </c>
      <c r="B126" s="1" t="s">
        <v>548</v>
      </c>
      <c r="C126" s="45">
        <v>1974</v>
      </c>
      <c r="D126" s="45" t="s">
        <v>970</v>
      </c>
    </row>
    <row r="127" spans="1:4" ht="12.75" customHeight="1">
      <c r="A127" s="1" t="s">
        <v>642</v>
      </c>
      <c r="B127" s="1" t="s">
        <v>548</v>
      </c>
      <c r="C127" s="45">
        <v>1973</v>
      </c>
      <c r="D127" s="45" t="s">
        <v>1011</v>
      </c>
    </row>
    <row r="128" spans="1:4" ht="12.75" customHeight="1">
      <c r="A128" s="1" t="s">
        <v>805</v>
      </c>
      <c r="B128" s="1" t="s">
        <v>550</v>
      </c>
      <c r="C128" s="45">
        <v>1976</v>
      </c>
      <c r="D128" s="45" t="s">
        <v>857</v>
      </c>
    </row>
    <row r="129" spans="1:4" ht="12.75" customHeight="1">
      <c r="A129" s="1" t="s">
        <v>643</v>
      </c>
      <c r="B129" s="1" t="s">
        <v>567</v>
      </c>
      <c r="C129" s="45">
        <v>1974</v>
      </c>
      <c r="D129" s="45" t="s">
        <v>1015</v>
      </c>
    </row>
    <row r="130" spans="1:4" ht="12.75" customHeight="1">
      <c r="A130" s="1" t="s">
        <v>215</v>
      </c>
      <c r="B130" s="1" t="s">
        <v>568</v>
      </c>
      <c r="C130" s="45">
        <v>1974</v>
      </c>
      <c r="D130" s="45" t="s">
        <v>994</v>
      </c>
    </row>
    <row r="131" spans="1:4" ht="12.75" customHeight="1">
      <c r="A131" s="1" t="s">
        <v>216</v>
      </c>
      <c r="B131" s="1" t="s">
        <v>548</v>
      </c>
      <c r="C131" s="45">
        <v>1974</v>
      </c>
      <c r="D131" s="45" t="s">
        <v>969</v>
      </c>
    </row>
    <row r="132" spans="1:4" ht="12.75" customHeight="1">
      <c r="A132" s="1" t="s">
        <v>295</v>
      </c>
      <c r="B132" s="1" t="s">
        <v>561</v>
      </c>
      <c r="C132" s="45">
        <v>1976</v>
      </c>
      <c r="D132" s="45" t="s">
        <v>912</v>
      </c>
    </row>
    <row r="133" spans="1:4" ht="12.75" customHeight="1">
      <c r="A133" s="1" t="s">
        <v>487</v>
      </c>
      <c r="B133" s="1" t="s">
        <v>569</v>
      </c>
      <c r="C133" s="45">
        <v>1978</v>
      </c>
      <c r="D133" s="45" t="s">
        <v>881</v>
      </c>
    </row>
    <row r="134" spans="1:4" ht="12.75" customHeight="1">
      <c r="A134" s="1" t="s">
        <v>488</v>
      </c>
      <c r="B134" s="1" t="s">
        <v>570</v>
      </c>
      <c r="C134" s="45">
        <v>1976</v>
      </c>
      <c r="D134" s="45" t="s">
        <v>1022</v>
      </c>
    </row>
    <row r="135" spans="1:4" ht="12.75" customHeight="1">
      <c r="A135" s="1" t="s">
        <v>217</v>
      </c>
      <c r="B135" s="1" t="s">
        <v>548</v>
      </c>
      <c r="C135" s="45">
        <v>1974</v>
      </c>
      <c r="D135" s="45" t="s">
        <v>890</v>
      </c>
    </row>
    <row r="136" spans="1:4" ht="12.75" customHeight="1">
      <c r="A136" s="1" t="s">
        <v>218</v>
      </c>
      <c r="B136" s="1" t="s">
        <v>548</v>
      </c>
      <c r="C136" s="45">
        <v>1974</v>
      </c>
      <c r="D136" s="45" t="s">
        <v>867</v>
      </c>
    </row>
    <row r="137" spans="1:4" ht="12.75" customHeight="1">
      <c r="A137" s="1" t="s">
        <v>702</v>
      </c>
      <c r="B137" s="1" t="s">
        <v>548</v>
      </c>
      <c r="C137" s="45">
        <v>1976</v>
      </c>
      <c r="D137" s="45" t="s">
        <v>1030</v>
      </c>
    </row>
    <row r="138" spans="1:4" ht="12.75" customHeight="1">
      <c r="A138" s="1" t="s">
        <v>220</v>
      </c>
      <c r="B138" s="1" t="s">
        <v>549</v>
      </c>
      <c r="C138" s="45">
        <v>1974</v>
      </c>
      <c r="D138" s="45" t="s">
        <v>856</v>
      </c>
    </row>
    <row r="139" spans="1:4" ht="12.75" customHeight="1">
      <c r="A139" s="1" t="s">
        <v>646</v>
      </c>
      <c r="B139" s="1" t="s">
        <v>551</v>
      </c>
      <c r="C139" s="45">
        <v>1977</v>
      </c>
      <c r="D139" s="45" t="s">
        <v>970</v>
      </c>
    </row>
    <row r="140" spans="1:4" ht="12.75" customHeight="1">
      <c r="A140" s="1" t="s">
        <v>819</v>
      </c>
      <c r="B140" s="1" t="s">
        <v>549</v>
      </c>
      <c r="C140" s="45">
        <v>1977</v>
      </c>
      <c r="D140" s="45" t="s">
        <v>996</v>
      </c>
    </row>
    <row r="141" spans="1:4" ht="12.75" customHeight="1">
      <c r="A141" s="1" t="s">
        <v>812</v>
      </c>
      <c r="B141" s="1" t="s">
        <v>548</v>
      </c>
      <c r="C141" s="45">
        <v>1974</v>
      </c>
      <c r="D141" s="45" t="s">
        <v>1005</v>
      </c>
    </row>
    <row r="142" spans="1:4" ht="12.75" customHeight="1">
      <c r="A142" s="1" t="s">
        <v>502</v>
      </c>
      <c r="B142" s="1" t="s">
        <v>571</v>
      </c>
      <c r="C142" s="45">
        <v>1977</v>
      </c>
      <c r="D142" s="45" t="s">
        <v>1031</v>
      </c>
    </row>
    <row r="143" spans="1:4" ht="12.75" customHeight="1">
      <c r="A143" s="1" t="s">
        <v>68</v>
      </c>
      <c r="B143" s="1" t="s">
        <v>549</v>
      </c>
      <c r="C143" s="45">
        <v>1972</v>
      </c>
      <c r="D143" s="45" t="s">
        <v>923</v>
      </c>
    </row>
    <row r="144" spans="1:4" ht="12.75" customHeight="1">
      <c r="A144" s="1" t="s">
        <v>796</v>
      </c>
      <c r="B144" s="1" t="s">
        <v>548</v>
      </c>
      <c r="C144" s="45">
        <v>1978</v>
      </c>
      <c r="D144" s="45" t="s">
        <v>903</v>
      </c>
    </row>
    <row r="145" spans="1:4" ht="12.75" customHeight="1">
      <c r="A145" s="1" t="s">
        <v>221</v>
      </c>
      <c r="B145" s="1" t="s">
        <v>551</v>
      </c>
      <c r="C145" s="45">
        <v>1974</v>
      </c>
      <c r="D145" s="45" t="s">
        <v>969</v>
      </c>
    </row>
    <row r="146" spans="1:4" ht="12.75" customHeight="1">
      <c r="A146" s="1" t="s">
        <v>669</v>
      </c>
      <c r="B146" s="1" t="s">
        <v>551</v>
      </c>
      <c r="C146" s="45">
        <v>1973</v>
      </c>
      <c r="D146" s="45" t="s">
        <v>1036</v>
      </c>
    </row>
    <row r="147" spans="1:4" ht="12.75" customHeight="1">
      <c r="A147" s="1" t="s">
        <v>670</v>
      </c>
      <c r="B147" s="1" t="s">
        <v>548</v>
      </c>
      <c r="C147" s="45">
        <v>1974</v>
      </c>
      <c r="D147" s="45" t="s">
        <v>1037</v>
      </c>
    </row>
    <row r="148" spans="1:4" ht="12.75" customHeight="1">
      <c r="A148" s="1" t="s">
        <v>647</v>
      </c>
      <c r="B148" s="1" t="s">
        <v>572</v>
      </c>
      <c r="C148" s="45">
        <v>1977</v>
      </c>
      <c r="D148" s="45" t="s">
        <v>898</v>
      </c>
    </row>
    <row r="149" spans="1:4" ht="12.75" customHeight="1">
      <c r="A149" s="1" t="s">
        <v>648</v>
      </c>
      <c r="B149" s="1" t="s">
        <v>549</v>
      </c>
      <c r="C149" s="45">
        <v>1977</v>
      </c>
      <c r="D149" s="45" t="s">
        <v>898</v>
      </c>
    </row>
    <row r="150" spans="1:4" ht="12.75" customHeight="1">
      <c r="A150" s="1" t="s">
        <v>355</v>
      </c>
      <c r="B150" s="1" t="s">
        <v>550</v>
      </c>
      <c r="C150" s="45">
        <v>1976</v>
      </c>
      <c r="D150" s="45" t="s">
        <v>1042</v>
      </c>
    </row>
    <row r="151" spans="1:4" ht="12.75" customHeight="1">
      <c r="A151" s="1" t="s">
        <v>671</v>
      </c>
      <c r="B151" s="1" t="s">
        <v>573</v>
      </c>
      <c r="C151" s="45">
        <v>1977</v>
      </c>
      <c r="D151" s="45" t="s">
        <v>1045</v>
      </c>
    </row>
    <row r="152" spans="1:4" ht="12.75" customHeight="1">
      <c r="A152" s="1" t="s">
        <v>491</v>
      </c>
      <c r="B152" s="1" t="s">
        <v>574</v>
      </c>
      <c r="C152" s="45">
        <v>1978</v>
      </c>
      <c r="D152" s="45" t="s">
        <v>1051</v>
      </c>
    </row>
    <row r="153" spans="1:4" ht="12.75" customHeight="1">
      <c r="A153" s="1" t="s">
        <v>315</v>
      </c>
      <c r="B153" s="1" t="s">
        <v>551</v>
      </c>
      <c r="C153" s="45">
        <v>1974</v>
      </c>
      <c r="D153" s="45" t="s">
        <v>933</v>
      </c>
    </row>
    <row r="154" spans="1:4" ht="12.75" customHeight="1">
      <c r="A154" s="1" t="s">
        <v>223</v>
      </c>
      <c r="B154" s="1" t="s">
        <v>548</v>
      </c>
      <c r="C154" s="45">
        <v>1976</v>
      </c>
      <c r="D154" s="45" t="s">
        <v>919</v>
      </c>
    </row>
    <row r="155" spans="1:4" ht="12.75" customHeight="1">
      <c r="A155" s="1" t="s">
        <v>407</v>
      </c>
      <c r="B155" s="1" t="s">
        <v>575</v>
      </c>
      <c r="C155" s="45">
        <v>1977</v>
      </c>
      <c r="D155" s="45" t="s">
        <v>1055</v>
      </c>
    </row>
    <row r="156" spans="1:4" ht="12.75" customHeight="1">
      <c r="A156" s="1" t="s">
        <v>1471</v>
      </c>
      <c r="B156" s="1" t="s">
        <v>574</v>
      </c>
      <c r="C156" s="45">
        <v>1975</v>
      </c>
      <c r="D156" s="45" t="s">
        <v>986</v>
      </c>
    </row>
    <row r="157" spans="1:4" ht="12.75" customHeight="1">
      <c r="A157" s="1" t="s">
        <v>408</v>
      </c>
      <c r="B157" s="1" t="s">
        <v>548</v>
      </c>
      <c r="C157" s="45">
        <v>1977</v>
      </c>
      <c r="D157" s="45" t="s">
        <v>1057</v>
      </c>
    </row>
    <row r="158" spans="1:4" ht="12.75" customHeight="1">
      <c r="A158" s="1" t="s">
        <v>316</v>
      </c>
      <c r="B158" s="1" t="s">
        <v>550</v>
      </c>
      <c r="C158" s="45">
        <v>1975</v>
      </c>
      <c r="D158" s="45" t="s">
        <v>949</v>
      </c>
    </row>
    <row r="159" spans="1:4" ht="12.75" customHeight="1">
      <c r="A159" s="1" t="s">
        <v>651</v>
      </c>
      <c r="B159" s="1" t="s">
        <v>548</v>
      </c>
      <c r="C159" s="45">
        <v>1978</v>
      </c>
      <c r="D159" s="45" t="s">
        <v>1058</v>
      </c>
    </row>
    <row r="160" spans="1:4" ht="12.75" customHeight="1">
      <c r="A160" s="1" t="s">
        <v>224</v>
      </c>
      <c r="B160" s="1" t="s">
        <v>576</v>
      </c>
      <c r="C160" s="45">
        <v>1971</v>
      </c>
      <c r="D160" s="45" t="s">
        <v>865</v>
      </c>
    </row>
    <row r="161" spans="1:4" ht="12.75" customHeight="1">
      <c r="A161" s="1" t="s">
        <v>813</v>
      </c>
      <c r="B161" s="1" t="s">
        <v>548</v>
      </c>
      <c r="C161" s="45">
        <v>1971</v>
      </c>
      <c r="D161" s="45" t="s">
        <v>909</v>
      </c>
    </row>
    <row r="162" spans="1:4" ht="12.75" customHeight="1">
      <c r="A162" s="1" t="s">
        <v>357</v>
      </c>
      <c r="B162" s="1" t="s">
        <v>577</v>
      </c>
      <c r="C162" s="45">
        <v>1976</v>
      </c>
      <c r="D162" s="45" t="s">
        <v>999</v>
      </c>
    </row>
    <row r="163" spans="1:4" ht="12.75" customHeight="1">
      <c r="A163" s="1" t="s">
        <v>541</v>
      </c>
      <c r="B163" s="1" t="s">
        <v>549</v>
      </c>
      <c r="C163" s="45">
        <v>1974</v>
      </c>
      <c r="D163" s="45" t="s">
        <v>1009</v>
      </c>
    </row>
    <row r="164" spans="1:4" ht="12.75" customHeight="1">
      <c r="A164" s="1" t="s">
        <v>225</v>
      </c>
      <c r="B164" s="1" t="s">
        <v>549</v>
      </c>
      <c r="C164" s="45">
        <v>1974</v>
      </c>
      <c r="D164" s="45" t="s">
        <v>889</v>
      </c>
    </row>
    <row r="165" spans="1:4" ht="12.75" customHeight="1">
      <c r="A165" s="1" t="s">
        <v>226</v>
      </c>
      <c r="B165" s="1" t="s">
        <v>551</v>
      </c>
      <c r="C165" s="45">
        <v>1974</v>
      </c>
      <c r="D165" s="45" t="s">
        <v>911</v>
      </c>
    </row>
    <row r="166" spans="1:4" ht="12.75" customHeight="1">
      <c r="A166" s="1" t="s">
        <v>227</v>
      </c>
      <c r="B166" s="1" t="s">
        <v>551</v>
      </c>
      <c r="C166" s="45">
        <v>1974</v>
      </c>
      <c r="D166" s="45" t="s">
        <v>1065</v>
      </c>
    </row>
    <row r="167" spans="1:4" ht="12.75" customHeight="1">
      <c r="A167" s="1" t="s">
        <v>117</v>
      </c>
      <c r="B167" s="1" t="s">
        <v>551</v>
      </c>
      <c r="C167" s="45">
        <v>1974</v>
      </c>
      <c r="D167" s="45" t="s">
        <v>953</v>
      </c>
    </row>
    <row r="168" spans="1:4" ht="12.75" customHeight="1">
      <c r="A168" s="1" t="s">
        <v>229</v>
      </c>
      <c r="B168" s="1" t="s">
        <v>548</v>
      </c>
      <c r="C168" s="45">
        <v>1974</v>
      </c>
      <c r="D168" s="45" t="s">
        <v>943</v>
      </c>
    </row>
    <row r="169" spans="1:4" ht="12.75" customHeight="1">
      <c r="A169" s="1" t="s">
        <v>806</v>
      </c>
      <c r="B169" s="1" t="s">
        <v>548</v>
      </c>
      <c r="C169" s="45">
        <v>1974</v>
      </c>
      <c r="D169" s="45" t="s">
        <v>943</v>
      </c>
    </row>
    <row r="170" spans="1:4" ht="12.75" customHeight="1">
      <c r="A170" s="1" t="s">
        <v>230</v>
      </c>
      <c r="B170" s="1" t="s">
        <v>578</v>
      </c>
      <c r="C170" s="45">
        <v>1974</v>
      </c>
      <c r="D170" s="45" t="s">
        <v>972</v>
      </c>
    </row>
    <row r="171" spans="1:4" ht="12.75" customHeight="1">
      <c r="A171" s="1" t="s">
        <v>231</v>
      </c>
      <c r="B171" s="1" t="s">
        <v>551</v>
      </c>
      <c r="C171" s="45">
        <v>1974</v>
      </c>
      <c r="D171" s="45" t="s">
        <v>1065</v>
      </c>
    </row>
    <row r="172" spans="1:4" ht="12.75" customHeight="1">
      <c r="A172" s="1" t="s">
        <v>232</v>
      </c>
      <c r="B172" s="1" t="s">
        <v>551</v>
      </c>
      <c r="C172" s="45">
        <v>1974</v>
      </c>
      <c r="D172" s="45" t="s">
        <v>1043</v>
      </c>
    </row>
    <row r="173" spans="1:4" ht="12.75" customHeight="1">
      <c r="A173" s="1" t="s">
        <v>53</v>
      </c>
      <c r="B173" s="1" t="s">
        <v>575</v>
      </c>
      <c r="C173" s="45">
        <v>1975</v>
      </c>
      <c r="D173" s="45" t="s">
        <v>1068</v>
      </c>
    </row>
    <row r="174" spans="1:4" ht="12.75" customHeight="1">
      <c r="A174" s="1" t="s">
        <v>57</v>
      </c>
      <c r="B174" s="1" t="s">
        <v>550</v>
      </c>
      <c r="C174" s="45">
        <v>1975</v>
      </c>
      <c r="D174" s="45" t="s">
        <v>949</v>
      </c>
    </row>
    <row r="175" spans="1:4" ht="12.75" customHeight="1">
      <c r="A175" s="1" t="s">
        <v>807</v>
      </c>
      <c r="B175" s="1" t="s">
        <v>548</v>
      </c>
      <c r="C175" s="45">
        <v>1974</v>
      </c>
      <c r="D175" s="45" t="s">
        <v>911</v>
      </c>
    </row>
    <row r="176" spans="1:4" ht="12.75" customHeight="1">
      <c r="A176" s="1" t="s">
        <v>318</v>
      </c>
      <c r="B176" s="1" t="s">
        <v>548</v>
      </c>
      <c r="C176" s="45">
        <v>1975</v>
      </c>
      <c r="D176" s="45" t="s">
        <v>1069</v>
      </c>
    </row>
    <row r="177" spans="1:4" ht="12.75" customHeight="1">
      <c r="A177" s="1" t="s">
        <v>317</v>
      </c>
      <c r="B177" s="1" t="s">
        <v>548</v>
      </c>
      <c r="C177" s="45">
        <v>1975</v>
      </c>
      <c r="D177" s="45" t="s">
        <v>1069</v>
      </c>
    </row>
    <row r="178" spans="1:4" ht="12.75" customHeight="1">
      <c r="A178" s="1" t="s">
        <v>234</v>
      </c>
      <c r="B178" s="1" t="s">
        <v>549</v>
      </c>
      <c r="C178" s="45">
        <v>1974</v>
      </c>
      <c r="D178" s="45" t="s">
        <v>945</v>
      </c>
    </row>
    <row r="179" spans="1:4" ht="12.75" customHeight="1">
      <c r="A179" s="1" t="s">
        <v>118</v>
      </c>
      <c r="B179" s="1" t="s">
        <v>548</v>
      </c>
      <c r="C179" s="45">
        <v>1973</v>
      </c>
      <c r="D179" s="45" t="s">
        <v>978</v>
      </c>
    </row>
    <row r="180" spans="1:4" ht="12.75" customHeight="1">
      <c r="A180" s="1" t="s">
        <v>814</v>
      </c>
      <c r="B180" s="1" t="s">
        <v>551</v>
      </c>
      <c r="C180" s="45">
        <v>1974</v>
      </c>
      <c r="D180" s="45" t="s">
        <v>973</v>
      </c>
    </row>
    <row r="181" spans="1:4" ht="12.75" customHeight="1">
      <c r="A181" s="1" t="s">
        <v>815</v>
      </c>
      <c r="B181" s="1" t="s">
        <v>551</v>
      </c>
      <c r="C181" s="45">
        <v>1974</v>
      </c>
      <c r="D181" s="45" t="s">
        <v>973</v>
      </c>
    </row>
    <row r="182" spans="1:4" ht="12.75" customHeight="1">
      <c r="A182" s="1" t="s">
        <v>816</v>
      </c>
      <c r="B182" s="1" t="s">
        <v>551</v>
      </c>
      <c r="C182" s="45">
        <v>1974</v>
      </c>
      <c r="D182" s="45" t="s">
        <v>1067</v>
      </c>
    </row>
    <row r="183" spans="1:4" ht="12.75" customHeight="1">
      <c r="A183" s="1" t="s">
        <v>236</v>
      </c>
      <c r="B183" s="1" t="s">
        <v>549</v>
      </c>
      <c r="C183" s="45">
        <v>1974</v>
      </c>
      <c r="D183" s="45" t="s">
        <v>1070</v>
      </c>
    </row>
    <row r="184" spans="1:4" ht="12.75" customHeight="1">
      <c r="A184" s="1" t="s">
        <v>237</v>
      </c>
      <c r="B184" s="1" t="s">
        <v>549</v>
      </c>
      <c r="C184" s="45">
        <v>1974</v>
      </c>
      <c r="D184" s="45" t="s">
        <v>1071</v>
      </c>
    </row>
    <row r="185" spans="1:4" ht="12.75" customHeight="1">
      <c r="A185" s="1" t="s">
        <v>238</v>
      </c>
      <c r="B185" s="1" t="s">
        <v>579</v>
      </c>
      <c r="C185" s="45">
        <v>1974</v>
      </c>
      <c r="D185" s="45" t="s">
        <v>916</v>
      </c>
    </row>
    <row r="186" spans="1:4" ht="12.75" customHeight="1">
      <c r="A186" s="1" t="s">
        <v>674</v>
      </c>
      <c r="B186" s="1" t="s">
        <v>549</v>
      </c>
      <c r="C186" s="45">
        <v>1974</v>
      </c>
      <c r="D186" s="45" t="s">
        <v>874</v>
      </c>
    </row>
    <row r="187" spans="1:4" ht="12.75" customHeight="1">
      <c r="A187" s="1" t="s">
        <v>30</v>
      </c>
      <c r="B187" s="1" t="s">
        <v>548</v>
      </c>
      <c r="C187" s="45">
        <v>1974</v>
      </c>
      <c r="D187" s="45" t="s">
        <v>1009</v>
      </c>
    </row>
    <row r="188" spans="1:4" ht="12.75" customHeight="1">
      <c r="A188" s="1" t="s">
        <v>240</v>
      </c>
      <c r="B188" s="1" t="s">
        <v>549</v>
      </c>
      <c r="C188" s="45">
        <v>1974</v>
      </c>
      <c r="D188" s="45" t="s">
        <v>994</v>
      </c>
    </row>
    <row r="189" spans="1:4" ht="12.75" customHeight="1">
      <c r="A189" s="1" t="s">
        <v>241</v>
      </c>
      <c r="B189" s="1" t="s">
        <v>551</v>
      </c>
      <c r="C189" s="45">
        <v>1974</v>
      </c>
      <c r="D189" s="45" t="s">
        <v>933</v>
      </c>
    </row>
    <row r="190" spans="1:4" ht="12.75" customHeight="1">
      <c r="A190" s="1" t="s">
        <v>675</v>
      </c>
      <c r="B190" s="1" t="s">
        <v>580</v>
      </c>
      <c r="C190" s="45">
        <v>1972</v>
      </c>
      <c r="D190" s="45" t="s">
        <v>945</v>
      </c>
    </row>
    <row r="191" spans="1:4" ht="12.75" customHeight="1">
      <c r="A191" s="1" t="s">
        <v>242</v>
      </c>
      <c r="B191" s="1" t="s">
        <v>574</v>
      </c>
      <c r="C191" s="45">
        <v>1974</v>
      </c>
      <c r="D191" s="45" t="s">
        <v>986</v>
      </c>
    </row>
    <row r="192" spans="1:4" ht="12.75" customHeight="1">
      <c r="A192" s="1" t="s">
        <v>32</v>
      </c>
      <c r="B192" s="1" t="s">
        <v>581</v>
      </c>
      <c r="C192" s="45">
        <v>1974</v>
      </c>
      <c r="D192" s="45" t="s">
        <v>995</v>
      </c>
    </row>
    <row r="193" spans="1:4" ht="12.75" customHeight="1">
      <c r="A193" s="1" t="s">
        <v>494</v>
      </c>
      <c r="B193" s="1" t="s">
        <v>548</v>
      </c>
      <c r="C193" s="45">
        <v>1978</v>
      </c>
      <c r="D193" s="45" t="s">
        <v>881</v>
      </c>
    </row>
    <row r="194" spans="1:4" ht="12.75" customHeight="1">
      <c r="A194" s="1" t="s">
        <v>245</v>
      </c>
      <c r="B194" s="1" t="s">
        <v>549</v>
      </c>
      <c r="C194" s="45">
        <v>1974</v>
      </c>
      <c r="D194" s="45" t="s">
        <v>1076</v>
      </c>
    </row>
    <row r="195" spans="1:4" ht="12.75" customHeight="1">
      <c r="A195" s="1" t="s">
        <v>246</v>
      </c>
      <c r="B195" s="1" t="s">
        <v>551</v>
      </c>
      <c r="C195" s="45">
        <v>1977</v>
      </c>
      <c r="D195" s="45" t="s">
        <v>996</v>
      </c>
    </row>
    <row r="196" spans="1:4" ht="12.75" customHeight="1">
      <c r="A196" s="1" t="s">
        <v>247</v>
      </c>
      <c r="B196" s="1" t="s">
        <v>548</v>
      </c>
      <c r="C196" s="45">
        <v>1974</v>
      </c>
      <c r="D196" s="45" t="s">
        <v>908</v>
      </c>
    </row>
    <row r="197" spans="1:4" ht="12.75" customHeight="1">
      <c r="A197" s="1" t="s">
        <v>828</v>
      </c>
      <c r="B197" s="1" t="s">
        <v>550</v>
      </c>
      <c r="C197" s="45">
        <v>1976</v>
      </c>
      <c r="D197" s="45" t="s">
        <v>857</v>
      </c>
    </row>
    <row r="198" spans="1:4" ht="12.75" customHeight="1">
      <c r="A198" s="1" t="s">
        <v>676</v>
      </c>
      <c r="B198" s="1" t="s">
        <v>553</v>
      </c>
      <c r="C198" s="45">
        <v>1971</v>
      </c>
      <c r="D198" s="45" t="s">
        <v>929</v>
      </c>
    </row>
    <row r="199" spans="1:4" ht="12.75" customHeight="1">
      <c r="A199" s="1" t="s">
        <v>251</v>
      </c>
      <c r="B199" s="1" t="s">
        <v>582</v>
      </c>
      <c r="C199" s="45">
        <v>1974</v>
      </c>
      <c r="D199" s="45" t="s">
        <v>943</v>
      </c>
    </row>
    <row r="200" spans="1:4" ht="12.75" customHeight="1">
      <c r="A200" s="1" t="s">
        <v>252</v>
      </c>
      <c r="B200" s="1" t="s">
        <v>551</v>
      </c>
      <c r="C200" s="45">
        <v>1974</v>
      </c>
      <c r="D200" s="45" t="s">
        <v>969</v>
      </c>
    </row>
    <row r="201" spans="1:4" ht="12.75" customHeight="1">
      <c r="A201" s="1" t="s">
        <v>498</v>
      </c>
      <c r="B201" s="1" t="s">
        <v>583</v>
      </c>
      <c r="C201" s="45">
        <v>1978</v>
      </c>
      <c r="D201" s="45" t="s">
        <v>862</v>
      </c>
    </row>
    <row r="202" spans="1:4" ht="12.75" customHeight="1">
      <c r="A202" s="1" t="s">
        <v>653</v>
      </c>
      <c r="B202" s="1" t="s">
        <v>548</v>
      </c>
      <c r="C202" s="45">
        <v>1972</v>
      </c>
      <c r="D202" s="45" t="s">
        <v>891</v>
      </c>
    </row>
    <row r="203" spans="1:4" ht="12.75" customHeight="1">
      <c r="A203" s="1" t="s">
        <v>39</v>
      </c>
      <c r="B203" s="1" t="s">
        <v>584</v>
      </c>
      <c r="C203" s="45">
        <v>1974</v>
      </c>
      <c r="D203" s="45" t="s">
        <v>911</v>
      </c>
    </row>
    <row r="204" spans="1:4" ht="12.75" customHeight="1">
      <c r="A204" s="1" t="s">
        <v>320</v>
      </c>
      <c r="B204" s="1" t="s">
        <v>585</v>
      </c>
      <c r="C204" s="45">
        <v>1975</v>
      </c>
      <c r="D204" s="45" t="s">
        <v>1081</v>
      </c>
    </row>
    <row r="205" spans="1:4" ht="12.75" customHeight="1">
      <c r="A205" s="1" t="s">
        <v>321</v>
      </c>
      <c r="B205" s="1" t="s">
        <v>550</v>
      </c>
      <c r="C205" s="45">
        <v>1975</v>
      </c>
      <c r="D205" s="45" t="s">
        <v>1081</v>
      </c>
    </row>
    <row r="206" spans="1:4" ht="12.75" customHeight="1">
      <c r="A206" s="1" t="s">
        <v>322</v>
      </c>
      <c r="B206" s="1" t="s">
        <v>550</v>
      </c>
      <c r="C206" s="45">
        <v>1975</v>
      </c>
      <c r="D206" s="45" t="s">
        <v>1081</v>
      </c>
    </row>
    <row r="207" spans="1:4" ht="12.75" customHeight="1">
      <c r="A207" s="1" t="s">
        <v>323</v>
      </c>
      <c r="B207" s="1" t="s">
        <v>550</v>
      </c>
      <c r="C207" s="45">
        <v>1975</v>
      </c>
      <c r="D207" s="45" t="s">
        <v>1081</v>
      </c>
    </row>
    <row r="208" spans="1:4" ht="12.75" customHeight="1">
      <c r="A208" s="1" t="s">
        <v>254</v>
      </c>
      <c r="B208" s="1" t="s">
        <v>585</v>
      </c>
      <c r="C208" s="45">
        <v>1975</v>
      </c>
      <c r="D208" s="45" t="s">
        <v>1081</v>
      </c>
    </row>
    <row r="209" spans="1:4" ht="12.75" customHeight="1">
      <c r="A209" s="1" t="s">
        <v>255</v>
      </c>
      <c r="B209" s="1" t="s">
        <v>551</v>
      </c>
      <c r="C209" s="45">
        <v>1974</v>
      </c>
      <c r="D209" s="45" t="s">
        <v>881</v>
      </c>
    </row>
    <row r="210" spans="1:4" ht="12.75" customHeight="1">
      <c r="A210" s="1" t="s">
        <v>542</v>
      </c>
      <c r="B210" s="1" t="s">
        <v>551</v>
      </c>
      <c r="C210" s="45">
        <v>1974</v>
      </c>
      <c r="D210" s="45" t="s">
        <v>929</v>
      </c>
    </row>
    <row r="211" spans="1:4" ht="12.75" customHeight="1">
      <c r="A211" s="1" t="s">
        <v>256</v>
      </c>
      <c r="B211" s="1" t="s">
        <v>548</v>
      </c>
      <c r="C211" s="45">
        <v>1974</v>
      </c>
      <c r="D211" s="45" t="s">
        <v>1082</v>
      </c>
    </row>
    <row r="212" spans="1:4" ht="12.75" customHeight="1">
      <c r="A212" s="1" t="s">
        <v>105</v>
      </c>
      <c r="B212" s="1" t="s">
        <v>586</v>
      </c>
      <c r="C212" s="45">
        <v>1972</v>
      </c>
      <c r="D212" s="45" t="s">
        <v>1084</v>
      </c>
    </row>
    <row r="213" spans="1:4" ht="12.75" customHeight="1">
      <c r="A213" s="1" t="s">
        <v>678</v>
      </c>
      <c r="B213" s="1" t="s">
        <v>548</v>
      </c>
      <c r="C213" s="45">
        <v>1974</v>
      </c>
      <c r="D213" s="45" t="s">
        <v>994</v>
      </c>
    </row>
    <row r="214" spans="1:4" ht="12.75" customHeight="1">
      <c r="A214" s="1" t="s">
        <v>1617</v>
      </c>
      <c r="B214" s="1" t="s">
        <v>551</v>
      </c>
      <c r="C214" s="45">
        <v>1972</v>
      </c>
      <c r="D214" s="45" t="s">
        <v>903</v>
      </c>
    </row>
    <row r="215" spans="1:4" ht="12.75" customHeight="1">
      <c r="A215" s="1" t="s">
        <v>679</v>
      </c>
      <c r="B215" s="1" t="s">
        <v>587</v>
      </c>
      <c r="C215" s="45">
        <v>1977</v>
      </c>
      <c r="D215" s="45" t="s">
        <v>1086</v>
      </c>
    </row>
    <row r="216" spans="1:4" ht="12.75" customHeight="1">
      <c r="A216" s="1" t="s">
        <v>369</v>
      </c>
      <c r="B216" s="1" t="s">
        <v>550</v>
      </c>
      <c r="C216" s="45">
        <v>1976</v>
      </c>
      <c r="D216" s="45" t="s">
        <v>1074</v>
      </c>
    </row>
    <row r="217" spans="1:4" ht="12.75" customHeight="1">
      <c r="A217" s="1" t="s">
        <v>543</v>
      </c>
      <c r="B217" s="1" t="s">
        <v>551</v>
      </c>
      <c r="C217" s="45">
        <v>1972</v>
      </c>
      <c r="D217" s="45" t="s">
        <v>903</v>
      </c>
    </row>
    <row r="218" spans="1:4" ht="12.75" customHeight="1">
      <c r="A218" s="1" t="s">
        <v>257</v>
      </c>
      <c r="B218" s="1" t="s">
        <v>548</v>
      </c>
      <c r="C218" s="45">
        <v>1974</v>
      </c>
      <c r="D218" s="45" t="s">
        <v>1076</v>
      </c>
    </row>
    <row r="219" spans="1:4" ht="12.75" customHeight="1">
      <c r="A219" s="1" t="s">
        <v>258</v>
      </c>
      <c r="B219" s="1" t="s">
        <v>549</v>
      </c>
      <c r="C219" s="45">
        <v>1974</v>
      </c>
      <c r="D219" s="45" t="s">
        <v>922</v>
      </c>
    </row>
    <row r="220" spans="1:4" ht="12.75" customHeight="1">
      <c r="A220" s="1" t="s">
        <v>372</v>
      </c>
      <c r="B220" s="1" t="s">
        <v>548</v>
      </c>
      <c r="C220" s="45">
        <v>1976</v>
      </c>
      <c r="D220" s="45" t="s">
        <v>876</v>
      </c>
    </row>
    <row r="221" spans="1:4" ht="12.75" customHeight="1">
      <c r="A221" s="1" t="s">
        <v>373</v>
      </c>
      <c r="B221" s="1" t="s">
        <v>588</v>
      </c>
      <c r="C221" s="45">
        <v>1976</v>
      </c>
      <c r="D221" s="45" t="s">
        <v>859</v>
      </c>
    </row>
    <row r="222" spans="1:4" ht="12.75" customHeight="1">
      <c r="A222" s="1" t="s">
        <v>681</v>
      </c>
      <c r="B222" s="1" t="s">
        <v>549</v>
      </c>
      <c r="C222" s="45">
        <v>1972</v>
      </c>
      <c r="D222" s="45" t="s">
        <v>903</v>
      </c>
    </row>
    <row r="223" spans="1:4" ht="12.75" customHeight="1">
      <c r="A223" s="1" t="s">
        <v>259</v>
      </c>
      <c r="B223" s="1" t="s">
        <v>551</v>
      </c>
      <c r="C223" s="45">
        <v>1974</v>
      </c>
      <c r="D223" s="45" t="s">
        <v>865</v>
      </c>
    </row>
    <row r="224" spans="1:4" ht="12.75" customHeight="1">
      <c r="A224" s="1" t="s">
        <v>1515</v>
      </c>
      <c r="B224" s="1" t="s">
        <v>549</v>
      </c>
      <c r="C224" s="45">
        <v>1974</v>
      </c>
      <c r="D224" s="45" t="s">
        <v>865</v>
      </c>
    </row>
    <row r="225" spans="1:4" ht="12.75" customHeight="1">
      <c r="A225" s="1" t="s">
        <v>808</v>
      </c>
      <c r="B225" s="1" t="s">
        <v>589</v>
      </c>
      <c r="C225" s="45">
        <v>1974</v>
      </c>
      <c r="D225" s="45" t="s">
        <v>986</v>
      </c>
    </row>
    <row r="226" spans="1:4" ht="12.75" customHeight="1">
      <c r="A226" s="1" t="s">
        <v>376</v>
      </c>
      <c r="B226" s="1" t="s">
        <v>548</v>
      </c>
      <c r="C226" s="45">
        <v>1976</v>
      </c>
      <c r="D226" s="45" t="s">
        <v>1042</v>
      </c>
    </row>
    <row r="227" spans="1:4" ht="12.75" customHeight="1">
      <c r="A227" s="1" t="s">
        <v>682</v>
      </c>
      <c r="B227" s="1" t="s">
        <v>549</v>
      </c>
      <c r="C227" s="45">
        <v>1974</v>
      </c>
      <c r="D227" s="45" t="s">
        <v>1016</v>
      </c>
    </row>
    <row r="228" spans="1:4" ht="12.75" customHeight="1">
      <c r="A228" s="1" t="s">
        <v>262</v>
      </c>
      <c r="B228" s="1" t="s">
        <v>551</v>
      </c>
      <c r="C228" s="45">
        <v>1974</v>
      </c>
      <c r="D228" s="45" t="s">
        <v>959</v>
      </c>
    </row>
    <row r="229" spans="1:4" ht="12.75" customHeight="1">
      <c r="A229" s="1" t="s">
        <v>263</v>
      </c>
      <c r="B229" s="1" t="s">
        <v>549</v>
      </c>
      <c r="C229" s="45">
        <v>1974</v>
      </c>
      <c r="D229" s="45" t="s">
        <v>1094</v>
      </c>
    </row>
    <row r="230" spans="1:4" ht="12.75" customHeight="1">
      <c r="A230" s="1" t="s">
        <v>264</v>
      </c>
      <c r="B230" s="1" t="s">
        <v>548</v>
      </c>
      <c r="C230" s="45">
        <v>1974</v>
      </c>
      <c r="D230" s="45" t="s">
        <v>1067</v>
      </c>
    </row>
    <row r="231" spans="1:4" ht="12.75" customHeight="1">
      <c r="A231" s="1" t="s">
        <v>544</v>
      </c>
      <c r="B231" s="1" t="s">
        <v>548</v>
      </c>
      <c r="C231" s="45">
        <v>1974</v>
      </c>
      <c r="D231" s="45" t="s">
        <v>1009</v>
      </c>
    </row>
    <row r="232" spans="1:4" ht="12.75" customHeight="1">
      <c r="A232" s="1" t="s">
        <v>265</v>
      </c>
      <c r="B232" s="1" t="s">
        <v>548</v>
      </c>
      <c r="C232" s="45">
        <v>1974</v>
      </c>
      <c r="D232" s="45" t="s">
        <v>855</v>
      </c>
    </row>
    <row r="233" spans="1:4" ht="12.75" customHeight="1">
      <c r="A233" s="1" t="s">
        <v>266</v>
      </c>
      <c r="B233" s="1" t="s">
        <v>548</v>
      </c>
      <c r="C233" s="45">
        <v>1974</v>
      </c>
      <c r="D233" s="45" t="s">
        <v>969</v>
      </c>
    </row>
    <row r="234" spans="1:4" ht="12.75" customHeight="1">
      <c r="A234" s="1" t="s">
        <v>268</v>
      </c>
      <c r="B234" s="1" t="s">
        <v>549</v>
      </c>
      <c r="C234" s="45">
        <v>1974</v>
      </c>
      <c r="D234" s="45" t="s">
        <v>1009</v>
      </c>
    </row>
    <row r="235" spans="1:4" ht="12.75" customHeight="1">
      <c r="A235" s="1" t="s">
        <v>269</v>
      </c>
      <c r="B235" s="1" t="s">
        <v>548</v>
      </c>
      <c r="C235" s="45">
        <v>1975</v>
      </c>
      <c r="D235" s="45" t="s">
        <v>1096</v>
      </c>
    </row>
    <row r="236" spans="1:4" ht="12.75" customHeight="1">
      <c r="A236" s="1" t="s">
        <v>1533</v>
      </c>
      <c r="B236" s="1" t="s">
        <v>549</v>
      </c>
      <c r="C236" s="45">
        <v>1974</v>
      </c>
      <c r="D236" s="45" t="s">
        <v>1097</v>
      </c>
    </row>
    <row r="237" spans="1:4" ht="12.75" customHeight="1">
      <c r="A237" s="1" t="s">
        <v>270</v>
      </c>
      <c r="B237" s="1" t="s">
        <v>551</v>
      </c>
      <c r="C237" s="45">
        <v>1974</v>
      </c>
      <c r="D237" s="45" t="s">
        <v>1006</v>
      </c>
    </row>
    <row r="238" spans="1:4" ht="12.75" customHeight="1">
      <c r="A238" s="1" t="s">
        <v>545</v>
      </c>
      <c r="B238" s="1" t="s">
        <v>548</v>
      </c>
      <c r="C238" s="45">
        <v>1974</v>
      </c>
      <c r="D238" s="45" t="s">
        <v>1009</v>
      </c>
    </row>
    <row r="239" spans="1:4" ht="12.75" customHeight="1">
      <c r="A239" s="1" t="s">
        <v>809</v>
      </c>
      <c r="B239" s="1" t="s">
        <v>548</v>
      </c>
      <c r="C239" s="45">
        <v>1977</v>
      </c>
      <c r="D239" s="45" t="s">
        <v>1101</v>
      </c>
    </row>
    <row r="240" spans="1:4" ht="12.75" customHeight="1">
      <c r="A240" s="1" t="s">
        <v>96</v>
      </c>
      <c r="B240" s="1" t="s">
        <v>551</v>
      </c>
      <c r="C240" s="45">
        <v>1972</v>
      </c>
      <c r="D240" s="45" t="s">
        <v>1103</v>
      </c>
    </row>
    <row r="241" spans="1:4" ht="12.75" customHeight="1">
      <c r="A241" s="1" t="s">
        <v>821</v>
      </c>
      <c r="B241" s="1" t="s">
        <v>590</v>
      </c>
      <c r="C241" s="45">
        <v>1976</v>
      </c>
      <c r="D241" s="45" t="s">
        <v>1030</v>
      </c>
    </row>
    <row r="242" spans="1:4" ht="12.75" customHeight="1">
      <c r="A242" s="1" t="s">
        <v>277</v>
      </c>
      <c r="B242" s="1" t="s">
        <v>548</v>
      </c>
      <c r="C242" s="45">
        <v>1974</v>
      </c>
      <c r="D242" s="45" t="s">
        <v>1067</v>
      </c>
    </row>
    <row r="243" spans="1:4" ht="12.75" customHeight="1">
      <c r="A243" s="1" t="s">
        <v>683</v>
      </c>
      <c r="B243" s="1" t="s">
        <v>549</v>
      </c>
      <c r="C243" s="45">
        <v>1974</v>
      </c>
      <c r="D243" s="45" t="s">
        <v>994</v>
      </c>
    </row>
    <row r="244" spans="1:4" ht="12.75" customHeight="1">
      <c r="A244" s="1" t="s">
        <v>684</v>
      </c>
      <c r="B244" s="1" t="s">
        <v>549</v>
      </c>
      <c r="C244" s="45">
        <v>1974</v>
      </c>
      <c r="D244" s="45" t="s">
        <v>994</v>
      </c>
    </row>
    <row r="245" spans="1:4" ht="12.75" customHeight="1">
      <c r="A245" s="1" t="s">
        <v>413</v>
      </c>
      <c r="B245" s="1" t="s">
        <v>548</v>
      </c>
      <c r="C245" s="45">
        <v>1977</v>
      </c>
      <c r="D245" s="45" t="s">
        <v>1010</v>
      </c>
    </row>
    <row r="246" spans="1:4" ht="12.75" customHeight="1">
      <c r="A246" s="1" t="s">
        <v>325</v>
      </c>
      <c r="B246" s="1" t="s">
        <v>548</v>
      </c>
      <c r="C246" s="45">
        <v>1975</v>
      </c>
      <c r="D246" s="45" t="s">
        <v>1108</v>
      </c>
    </row>
    <row r="247" spans="1:4" ht="12.75" customHeight="1">
      <c r="A247" s="1" t="s">
        <v>279</v>
      </c>
      <c r="B247" s="1" t="s">
        <v>548</v>
      </c>
      <c r="C247" s="45">
        <v>1974</v>
      </c>
      <c r="D247" s="45" t="s">
        <v>1065</v>
      </c>
    </row>
    <row r="248" spans="1:4" ht="12.75" customHeight="1">
      <c r="A248" s="1" t="s">
        <v>414</v>
      </c>
      <c r="B248" s="1" t="s">
        <v>553</v>
      </c>
      <c r="C248" s="45">
        <v>1977</v>
      </c>
      <c r="D248" s="45" t="s">
        <v>1007</v>
      </c>
    </row>
    <row r="249" spans="1:4" ht="12.75" customHeight="1">
      <c r="A249" s="1" t="s">
        <v>685</v>
      </c>
      <c r="B249" s="1" t="s">
        <v>549</v>
      </c>
      <c r="C249" s="45">
        <v>1972</v>
      </c>
      <c r="D249" s="45" t="s">
        <v>1035</v>
      </c>
    </row>
    <row r="250" spans="1:4" ht="12.75" customHeight="1">
      <c r="A250" s="1" t="s">
        <v>379</v>
      </c>
      <c r="B250" s="1" t="s">
        <v>550</v>
      </c>
      <c r="C250" s="45">
        <v>1976</v>
      </c>
      <c r="D250" s="45" t="s">
        <v>857</v>
      </c>
    </row>
    <row r="251" spans="1:4" ht="12.75" customHeight="1">
      <c r="A251" s="1" t="s">
        <v>380</v>
      </c>
      <c r="B251" s="1" t="s">
        <v>550</v>
      </c>
      <c r="C251" s="45">
        <v>1976</v>
      </c>
      <c r="D251" s="45" t="s">
        <v>1078</v>
      </c>
    </row>
    <row r="252" spans="1:4" ht="12.75" customHeight="1">
      <c r="A252" s="1" t="s">
        <v>689</v>
      </c>
      <c r="B252" s="1" t="s">
        <v>551</v>
      </c>
      <c r="C252" s="45">
        <v>1974</v>
      </c>
      <c r="D252" s="45" t="s">
        <v>1113</v>
      </c>
    </row>
    <row r="253" spans="1:4" ht="12.75" customHeight="1">
      <c r="A253" s="1" t="s">
        <v>546</v>
      </c>
      <c r="B253" s="1" t="s">
        <v>548</v>
      </c>
      <c r="C253" s="45">
        <v>1974</v>
      </c>
      <c r="D253" s="45" t="s">
        <v>1114</v>
      </c>
    </row>
    <row r="254" spans="1:4" ht="12.75" customHeight="1">
      <c r="A254" s="1" t="s">
        <v>547</v>
      </c>
      <c r="B254" s="1" t="s">
        <v>548</v>
      </c>
      <c r="C254" s="45">
        <v>1974</v>
      </c>
      <c r="D254" s="45" t="s">
        <v>874</v>
      </c>
    </row>
    <row r="255" spans="1:4" ht="12.75" customHeight="1">
      <c r="A255" s="1" t="s">
        <v>284</v>
      </c>
      <c r="B255" s="1" t="s">
        <v>549</v>
      </c>
      <c r="C255" s="45">
        <v>1974</v>
      </c>
      <c r="D255" s="45" t="s">
        <v>1115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B11" sqref="B11"/>
    </sheetView>
  </sheetViews>
  <sheetFormatPr defaultColWidth="9.140625" defaultRowHeight="12.75"/>
  <cols>
    <col min="1" max="1" width="34.28125" style="0" customWidth="1"/>
    <col min="2" max="2" width="17.140625" style="0" customWidth="1"/>
    <col min="3" max="16384" width="11.421875" style="0" customWidth="1"/>
  </cols>
  <sheetData>
    <row r="1" spans="1:3" ht="12.75" customHeight="1">
      <c r="A1" s="1" t="s">
        <v>591</v>
      </c>
      <c r="B1" s="1" t="s">
        <v>1598</v>
      </c>
      <c r="C1" s="30" t="s">
        <v>1481</v>
      </c>
    </row>
    <row r="2" spans="1:2" ht="12.75" customHeight="1">
      <c r="A2" s="1" t="s">
        <v>608</v>
      </c>
      <c r="B2" s="1" t="s">
        <v>1598</v>
      </c>
    </row>
    <row r="3" spans="1:2" ht="12.75" customHeight="1">
      <c r="A3" s="1" t="s">
        <v>132</v>
      </c>
      <c r="B3" s="1" t="s">
        <v>1598</v>
      </c>
    </row>
    <row r="4" spans="1:2" ht="12.75" customHeight="1">
      <c r="A4" s="1" t="s">
        <v>110</v>
      </c>
      <c r="B4" s="1" t="s">
        <v>1598</v>
      </c>
    </row>
    <row r="5" spans="1:2" ht="12.75" customHeight="1">
      <c r="A5" s="1" t="s">
        <v>607</v>
      </c>
      <c r="B5" s="1" t="s">
        <v>1598</v>
      </c>
    </row>
    <row r="6" spans="1:2" ht="12.75">
      <c r="A6" s="1" t="s">
        <v>338</v>
      </c>
      <c r="B6" s="1" t="s">
        <v>1598</v>
      </c>
    </row>
    <row r="7" spans="1:3" ht="12.75">
      <c r="A7" s="17" t="s">
        <v>341</v>
      </c>
      <c r="B7" s="39" t="s">
        <v>1598</v>
      </c>
      <c r="C7" s="1"/>
    </row>
    <row r="8" spans="1:2" ht="12.75" customHeight="1">
      <c r="A8" s="1" t="s">
        <v>623</v>
      </c>
      <c r="B8" s="1" t="s">
        <v>1598</v>
      </c>
    </row>
    <row r="9" spans="1:2" ht="12.75" customHeight="1">
      <c r="A9" s="1" t="s">
        <v>826</v>
      </c>
      <c r="B9" s="1" t="s">
        <v>1598</v>
      </c>
    </row>
    <row r="10" spans="1:2" ht="12.75" customHeight="1">
      <c r="A10" s="1" t="s">
        <v>511</v>
      </c>
      <c r="B10" s="1" t="s">
        <v>1598</v>
      </c>
    </row>
    <row r="11" spans="1:2" ht="12.75" customHeight="1">
      <c r="A11" s="1" t="s">
        <v>616</v>
      </c>
      <c r="B11" s="1" t="s">
        <v>1598</v>
      </c>
    </row>
    <row r="12" spans="1:2" ht="12.75" customHeight="1">
      <c r="A12" s="1" t="s">
        <v>468</v>
      </c>
      <c r="B12" s="1" t="s">
        <v>1598</v>
      </c>
    </row>
    <row r="13" spans="1:2" ht="12.75" customHeight="1">
      <c r="A13" s="1" t="s">
        <v>800</v>
      </c>
      <c r="B13" s="1" t="s">
        <v>1598</v>
      </c>
    </row>
    <row r="14" spans="1:2" ht="12.75" customHeight="1">
      <c r="A14" s="1" t="s">
        <v>595</v>
      </c>
      <c r="B14" s="1" t="s">
        <v>1598</v>
      </c>
    </row>
    <row r="15" spans="1:2" ht="12.75" customHeight="1">
      <c r="A15" s="10" t="s">
        <v>485</v>
      </c>
      <c r="B15" s="10" t="s">
        <v>1598</v>
      </c>
    </row>
    <row r="16" spans="1:2" ht="12.75" customHeight="1">
      <c r="A16" s="1" t="s">
        <v>170</v>
      </c>
      <c r="B16" s="1" t="s">
        <v>1598</v>
      </c>
    </row>
    <row r="17" spans="1:2" ht="12.75" customHeight="1">
      <c r="A17" s="1" t="s">
        <v>469</v>
      </c>
      <c r="B17" s="1" t="s">
        <v>1598</v>
      </c>
    </row>
    <row r="18" spans="1:2" ht="12.75" customHeight="1">
      <c r="A18" s="1" t="s">
        <v>665</v>
      </c>
      <c r="B18" s="1" t="s">
        <v>1598</v>
      </c>
    </row>
    <row r="19" spans="1:2" ht="12.75" customHeight="1">
      <c r="A19" s="1" t="s">
        <v>691</v>
      </c>
      <c r="B19" s="1" t="s">
        <v>1598</v>
      </c>
    </row>
    <row r="20" spans="1:2" ht="12.75" customHeight="1">
      <c r="A20" s="1" t="s">
        <v>527</v>
      </c>
      <c r="B20" s="1" t="s">
        <v>1598</v>
      </c>
    </row>
    <row r="21" spans="1:2" ht="12.75" customHeight="1">
      <c r="A21" s="1" t="s">
        <v>619</v>
      </c>
      <c r="B21" s="1" t="s">
        <v>1598</v>
      </c>
    </row>
    <row r="22" spans="1:2" ht="12.75" customHeight="1">
      <c r="A22" s="1" t="s">
        <v>293</v>
      </c>
      <c r="B22" s="1" t="s">
        <v>1598</v>
      </c>
    </row>
    <row r="23" spans="1:2" ht="12.75" customHeight="1">
      <c r="A23" s="1" t="s">
        <v>598</v>
      </c>
      <c r="B23" s="1" t="s">
        <v>1598</v>
      </c>
    </row>
    <row r="24" spans="1:2" ht="12.75" customHeight="1">
      <c r="A24" s="1" t="s">
        <v>600</v>
      </c>
      <c r="B24" s="1" t="s">
        <v>1598</v>
      </c>
    </row>
    <row r="25" spans="1:2" ht="12.75" customHeight="1">
      <c r="A25" s="1" t="s">
        <v>473</v>
      </c>
      <c r="B25" s="1" t="s">
        <v>1598</v>
      </c>
    </row>
    <row r="26" spans="1:2" ht="12.75" customHeight="1">
      <c r="A26" s="1" t="s">
        <v>361</v>
      </c>
      <c r="B26" s="1" t="s">
        <v>1598</v>
      </c>
    </row>
    <row r="27" spans="1:2" ht="12.75" customHeight="1">
      <c r="A27" s="1" t="s">
        <v>219</v>
      </c>
      <c r="B27" s="1" t="s">
        <v>1598</v>
      </c>
    </row>
    <row r="28" spans="1:2" ht="12.75" customHeight="1">
      <c r="A28" s="1" t="s">
        <v>354</v>
      </c>
      <c r="B28" s="1" t="s">
        <v>1598</v>
      </c>
    </row>
    <row r="29" spans="1:2" ht="12.75" customHeight="1">
      <c r="A29" s="1" t="s">
        <v>299</v>
      </c>
      <c r="B29" s="1" t="s">
        <v>1598</v>
      </c>
    </row>
    <row r="30" spans="1:2" ht="12.75" customHeight="1">
      <c r="A30" s="1" t="s">
        <v>328</v>
      </c>
      <c r="B30" s="1" t="s">
        <v>1598</v>
      </c>
    </row>
    <row r="31" spans="1:2" ht="12.75" customHeight="1">
      <c r="A31" s="1" t="s">
        <v>636</v>
      </c>
      <c r="B31" s="1" t="s">
        <v>1598</v>
      </c>
    </row>
    <row r="32" spans="1:2" ht="12.75" customHeight="1">
      <c r="A32" s="1" t="s">
        <v>475</v>
      </c>
      <c r="B32" s="1" t="s">
        <v>1598</v>
      </c>
    </row>
    <row r="33" spans="1:2" ht="12.75" customHeight="1">
      <c r="A33" s="1" t="s">
        <v>614</v>
      </c>
      <c r="B33" s="1" t="s">
        <v>1598</v>
      </c>
    </row>
    <row r="34" spans="1:2" ht="12.75" customHeight="1">
      <c r="A34" s="1" t="s">
        <v>596</v>
      </c>
      <c r="B34" s="1" t="s">
        <v>1598</v>
      </c>
    </row>
    <row r="35" spans="1:2" ht="12.75" customHeight="1">
      <c r="A35" s="1" t="s">
        <v>430</v>
      </c>
      <c r="B35" s="1" t="s">
        <v>1598</v>
      </c>
    </row>
    <row r="36" spans="1:2" ht="12.75" customHeight="1">
      <c r="A36" s="1" t="s">
        <v>695</v>
      </c>
      <c r="B36" s="1" t="s">
        <v>1598</v>
      </c>
    </row>
    <row r="37" spans="1:2" ht="12.75" customHeight="1">
      <c r="A37" s="1" t="s">
        <v>697</v>
      </c>
      <c r="B37" s="1" t="s">
        <v>1598</v>
      </c>
    </row>
    <row r="38" spans="1:2" ht="12.75" customHeight="1">
      <c r="A38" s="1" t="s">
        <v>360</v>
      </c>
      <c r="B38" s="1" t="s">
        <v>1598</v>
      </c>
    </row>
    <row r="39" spans="1:2" ht="12.75" customHeight="1">
      <c r="A39" s="1" t="s">
        <v>687</v>
      </c>
      <c r="B39" s="1" t="s">
        <v>1598</v>
      </c>
    </row>
    <row r="40" spans="1:2" ht="12.75" customHeight="1">
      <c r="A40" s="1" t="s">
        <v>801</v>
      </c>
      <c r="B40" s="1" t="s">
        <v>1598</v>
      </c>
    </row>
    <row r="41" spans="1:2" ht="12.75" customHeight="1">
      <c r="A41" s="1" t="s">
        <v>519</v>
      </c>
      <c r="B41" s="1" t="s">
        <v>1598</v>
      </c>
    </row>
    <row r="42" spans="1:2" ht="12.75" customHeight="1">
      <c r="A42" s="1" t="s">
        <v>625</v>
      </c>
      <c r="B42" s="1" t="s">
        <v>1598</v>
      </c>
    </row>
    <row r="43" spans="1:2" ht="12.75" customHeight="1">
      <c r="A43" s="1" t="s">
        <v>300</v>
      </c>
      <c r="B43" s="1" t="s">
        <v>1598</v>
      </c>
    </row>
    <row r="44" spans="1:2" ht="12.75" customHeight="1">
      <c r="A44" s="1" t="s">
        <v>601</v>
      </c>
      <c r="B44" s="1" t="s">
        <v>1598</v>
      </c>
    </row>
    <row r="45" spans="1:2" ht="12.75" customHeight="1">
      <c r="A45" s="17" t="s">
        <v>375</v>
      </c>
      <c r="B45" s="1" t="s">
        <v>1598</v>
      </c>
    </row>
    <row r="46" spans="1:2" ht="12.75" customHeight="1">
      <c r="A46" s="1" t="s">
        <v>1402</v>
      </c>
      <c r="B46" s="1" t="s">
        <v>1598</v>
      </c>
    </row>
    <row r="47" spans="1:2" ht="12.75" customHeight="1">
      <c r="A47" s="1" t="s">
        <v>479</v>
      </c>
      <c r="B47" s="1" t="s">
        <v>1598</v>
      </c>
    </row>
    <row r="48" spans="1:2" ht="12.75" customHeight="1">
      <c r="A48" s="1" t="s">
        <v>334</v>
      </c>
      <c r="B48" s="1" t="s">
        <v>1598</v>
      </c>
    </row>
    <row r="49" spans="1:2" ht="12.75" customHeight="1">
      <c r="A49" s="1" t="s">
        <v>335</v>
      </c>
      <c r="B49" s="1" t="s">
        <v>1598</v>
      </c>
    </row>
    <row r="50" spans="1:2" ht="12.75" customHeight="1">
      <c r="A50" s="1" t="s">
        <v>301</v>
      </c>
      <c r="B50" s="1" t="s">
        <v>1598</v>
      </c>
    </row>
    <row r="51" spans="1:2" ht="12.75" customHeight="1">
      <c r="A51" s="1" t="s">
        <v>92</v>
      </c>
      <c r="B51" s="1" t="s">
        <v>1603</v>
      </c>
    </row>
    <row r="52" spans="1:2" ht="12.75" customHeight="1">
      <c r="A52" s="1" t="s">
        <v>156</v>
      </c>
      <c r="B52" s="1" t="s">
        <v>1603</v>
      </c>
    </row>
    <row r="53" spans="1:3" ht="12.75">
      <c r="A53" s="1" t="s">
        <v>157</v>
      </c>
      <c r="B53" s="38" t="s">
        <v>1603</v>
      </c>
      <c r="C53" s="1"/>
    </row>
    <row r="54" spans="1:2" ht="12.75" customHeight="1">
      <c r="A54" s="1" t="s">
        <v>343</v>
      </c>
      <c r="B54" s="1" t="s">
        <v>1603</v>
      </c>
    </row>
    <row r="55" spans="1:2" ht="12.75" customHeight="1">
      <c r="A55" s="1" t="s">
        <v>824</v>
      </c>
      <c r="B55" s="1" t="s">
        <v>1603</v>
      </c>
    </row>
    <row r="56" spans="1:2" ht="12.75" customHeight="1">
      <c r="A56" s="1" t="s">
        <v>597</v>
      </c>
      <c r="B56" s="39" t="s">
        <v>1603</v>
      </c>
    </row>
    <row r="57" spans="1:2" ht="12.75" customHeight="1">
      <c r="A57" s="17" t="s">
        <v>185</v>
      </c>
      <c r="B57" s="1" t="s">
        <v>1603</v>
      </c>
    </row>
    <row r="58" spans="1:2" ht="12.75" customHeight="1">
      <c r="A58" s="1" t="s">
        <v>333</v>
      </c>
      <c r="B58" s="1" t="s">
        <v>1603</v>
      </c>
    </row>
    <row r="59" spans="1:2" ht="12.75" customHeight="1">
      <c r="A59" s="1" t="s">
        <v>93</v>
      </c>
      <c r="B59" s="1" t="s">
        <v>1603</v>
      </c>
    </row>
    <row r="60" spans="1:2" ht="12.75" customHeight="1">
      <c r="A60" s="1" t="s">
        <v>693</v>
      </c>
      <c r="B60" s="1" t="s">
        <v>1603</v>
      </c>
    </row>
    <row r="61" spans="1:2" ht="12.75" customHeight="1">
      <c r="A61" s="1" t="s">
        <v>668</v>
      </c>
      <c r="B61" s="1" t="s">
        <v>1603</v>
      </c>
    </row>
    <row r="62" spans="1:2" ht="12.75" customHeight="1">
      <c r="A62" s="1" t="s">
        <v>65</v>
      </c>
      <c r="B62" s="1" t="s">
        <v>1603</v>
      </c>
    </row>
    <row r="63" spans="1:2" ht="12.75" customHeight="1">
      <c r="A63" s="1" t="s">
        <v>799</v>
      </c>
      <c r="B63" s="1" t="s">
        <v>1603</v>
      </c>
    </row>
    <row r="64" spans="1:3" s="7" customFormat="1" ht="12.75">
      <c r="A64" s="1" t="s">
        <v>712</v>
      </c>
      <c r="B64" s="39" t="s">
        <v>1603</v>
      </c>
      <c r="C64" s="17"/>
    </row>
    <row r="65" spans="1:2" ht="12.75" customHeight="1">
      <c r="A65" s="17" t="s">
        <v>823</v>
      </c>
      <c r="B65" s="1" t="s">
        <v>1603</v>
      </c>
    </row>
    <row r="66" spans="1:2" ht="12.75" customHeight="1">
      <c r="A66" s="1" t="s">
        <v>829</v>
      </c>
      <c r="B66" s="1" t="s">
        <v>1603</v>
      </c>
    </row>
    <row r="67" spans="1:2" ht="12.75" customHeight="1">
      <c r="A67" s="1" t="s">
        <v>439</v>
      </c>
      <c r="B67" s="1" t="s">
        <v>1603</v>
      </c>
    </row>
    <row r="68" spans="1:2" ht="12.75" customHeight="1">
      <c r="A68" s="1" t="s">
        <v>288</v>
      </c>
      <c r="B68" s="1" t="s">
        <v>1603</v>
      </c>
    </row>
    <row r="69" ht="12.75">
      <c r="A69" s="1" t="s">
        <v>602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0" sqref="C20"/>
    </sheetView>
  </sheetViews>
  <sheetFormatPr defaultColWidth="9.140625" defaultRowHeight="12.75"/>
  <cols>
    <col min="1" max="1" width="37.140625" style="0" customWidth="1"/>
    <col min="2" max="16384" width="11.421875" style="0" customWidth="1"/>
  </cols>
  <sheetData>
    <row r="1" spans="1:3" ht="12.75">
      <c r="A1" s="1" t="s">
        <v>523</v>
      </c>
      <c r="B1" s="1" t="s">
        <v>1597</v>
      </c>
      <c r="C1" s="30" t="s">
        <v>5</v>
      </c>
    </row>
    <row r="2" spans="1:2" ht="12.75">
      <c r="A2" s="1" t="s">
        <v>440</v>
      </c>
      <c r="B2" s="1" t="s">
        <v>1597</v>
      </c>
    </row>
    <row r="3" spans="1:2" ht="12.75">
      <c r="A3" s="1" t="s">
        <v>441</v>
      </c>
      <c r="B3" s="1" t="s">
        <v>1597</v>
      </c>
    </row>
    <row r="4" spans="1:2" ht="12.75">
      <c r="A4" s="1" t="s">
        <v>797</v>
      </c>
      <c r="B4" s="1" t="s">
        <v>1597</v>
      </c>
    </row>
    <row r="5" spans="1:2" ht="12.75">
      <c r="A5" s="1" t="s">
        <v>443</v>
      </c>
      <c r="B5" s="1" t="s">
        <v>1597</v>
      </c>
    </row>
    <row r="6" spans="1:2" ht="12.75">
      <c r="A6" s="1" t="s">
        <v>444</v>
      </c>
      <c r="B6" s="1" t="s">
        <v>1597</v>
      </c>
    </row>
    <row r="7" spans="1:2" ht="12.75">
      <c r="A7" s="1" t="s">
        <v>445</v>
      </c>
      <c r="B7" s="1" t="s">
        <v>1597</v>
      </c>
    </row>
    <row r="8" spans="1:2" ht="12.75">
      <c r="A8" s="1" t="s">
        <v>447</v>
      </c>
      <c r="B8" s="1" t="s">
        <v>1597</v>
      </c>
    </row>
    <row r="9" spans="1:2" ht="12.75">
      <c r="A9" s="1" t="s">
        <v>448</v>
      </c>
      <c r="B9" s="1" t="s">
        <v>1597</v>
      </c>
    </row>
    <row r="10" spans="1:2" ht="12.75">
      <c r="A10" s="1" t="s">
        <v>450</v>
      </c>
      <c r="B10" s="1" t="s">
        <v>1597</v>
      </c>
    </row>
    <row r="11" spans="1:2" ht="12.75">
      <c r="A11" s="1" t="s">
        <v>451</v>
      </c>
      <c r="B11" s="1" t="s">
        <v>1597</v>
      </c>
    </row>
    <row r="12" spans="1:2" ht="12.75">
      <c r="A12" s="1" t="s">
        <v>383</v>
      </c>
      <c r="B12" s="1" t="s">
        <v>1597</v>
      </c>
    </row>
    <row r="13" spans="1:2" ht="12.75">
      <c r="A13" s="1" t="s">
        <v>384</v>
      </c>
      <c r="B13" s="1" t="s">
        <v>1597</v>
      </c>
    </row>
    <row r="14" spans="1:2" ht="12.75">
      <c r="A14" s="1" t="s">
        <v>452</v>
      </c>
      <c r="B14" s="1" t="s">
        <v>1597</v>
      </c>
    </row>
    <row r="15" spans="1:2" ht="12.75">
      <c r="A15" s="1" t="s">
        <v>454</v>
      </c>
      <c r="B15" s="1" t="s">
        <v>1597</v>
      </c>
    </row>
    <row r="16" spans="1:2" ht="12.75">
      <c r="A16" s="1" t="s">
        <v>385</v>
      </c>
      <c r="B16" s="1" t="s">
        <v>1597</v>
      </c>
    </row>
    <row r="17" spans="1:2" ht="12.75">
      <c r="A17" s="1" t="s">
        <v>455</v>
      </c>
      <c r="B17" s="1" t="s">
        <v>1597</v>
      </c>
    </row>
    <row r="18" spans="1:2" ht="12.75">
      <c r="A18" s="1" t="s">
        <v>458</v>
      </c>
      <c r="B18" s="1" t="s">
        <v>1597</v>
      </c>
    </row>
    <row r="19" spans="1:2" ht="12.75">
      <c r="A19" s="1" t="s">
        <v>459</v>
      </c>
      <c r="B19" s="1" t="s">
        <v>1597</v>
      </c>
    </row>
    <row r="20" spans="1:2" ht="12.75">
      <c r="A20" s="1" t="s">
        <v>460</v>
      </c>
      <c r="B20" s="1" t="s">
        <v>1597</v>
      </c>
    </row>
    <row r="21" spans="1:2" ht="12.75">
      <c r="A21" s="1" t="s">
        <v>1619</v>
      </c>
      <c r="B21" s="1" t="s">
        <v>1597</v>
      </c>
    </row>
    <row r="22" spans="1:2" ht="12.75">
      <c r="A22" s="1" t="s">
        <v>386</v>
      </c>
      <c r="B22" s="1" t="s">
        <v>1597</v>
      </c>
    </row>
    <row r="23" spans="1:2" ht="12.75">
      <c r="A23" s="1" t="s">
        <v>526</v>
      </c>
      <c r="B23" s="1" t="s">
        <v>1597</v>
      </c>
    </row>
    <row r="24" spans="1:2" ht="12.75">
      <c r="A24" s="1" t="s">
        <v>387</v>
      </c>
      <c r="B24" s="1" t="s">
        <v>1597</v>
      </c>
    </row>
    <row r="25" spans="1:2" ht="12.75">
      <c r="A25" s="1" t="s">
        <v>461</v>
      </c>
      <c r="B25" s="1" t="s">
        <v>1597</v>
      </c>
    </row>
    <row r="26" spans="1:2" ht="12.75">
      <c r="A26" s="1" t="s">
        <v>462</v>
      </c>
      <c r="B26" s="1" t="s">
        <v>1597</v>
      </c>
    </row>
    <row r="27" spans="1:2" ht="12.75">
      <c r="A27" s="1" t="s">
        <v>388</v>
      </c>
      <c r="B27" s="1" t="s">
        <v>1597</v>
      </c>
    </row>
    <row r="28" spans="1:2" ht="12.75">
      <c r="A28" s="1" t="s">
        <v>1400</v>
      </c>
      <c r="B28" s="1" t="s">
        <v>1597</v>
      </c>
    </row>
    <row r="29" spans="1:2" ht="12.75">
      <c r="A29" s="1" t="s">
        <v>390</v>
      </c>
      <c r="B29" s="1" t="s">
        <v>1597</v>
      </c>
    </row>
    <row r="30" spans="1:2" ht="12.75">
      <c r="A30" s="1" t="s">
        <v>391</v>
      </c>
      <c r="B30" s="1" t="s">
        <v>1597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López Limón</dc:creator>
  <cp:keywords/>
  <dc:description/>
  <cp:lastModifiedBy>evans</cp:lastModifiedBy>
  <dcterms:created xsi:type="dcterms:W3CDTF">2005-12-05T17:39:10Z</dcterms:created>
  <dcterms:modified xsi:type="dcterms:W3CDTF">2006-02-24T18:01:56Z</dcterms:modified>
  <cp:category/>
  <cp:version/>
  <cp:contentType/>
  <cp:contentStatus/>
</cp:coreProperties>
</file>